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<sst xmlns="http://schemas.openxmlformats.org/spreadsheetml/2006/main" count="58" uniqueCount="57">
  <si>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2024年山东大学齐鲁医学院研究生优秀学术成果推荐汇总表(此表信息需与系统提交信息完全一致）</t>
  </si>
  <si>
    <t xml:space="preserve">培养单位（公章）         **学院                                                负责人（签章）： </t>
  </si>
  <si>
    <t>序号</t>
  </si>
  <si>
    <t>成果名称</t>
  </si>
  <si>
    <t>代表性支撑成果</t>
  </si>
  <si>
    <t>申报者姓名</t>
  </si>
  <si>
    <t>学号</t>
  </si>
  <si>
    <t>学生类型</t>
  </si>
  <si>
    <t>专业</t>
  </si>
  <si>
    <t>导师</t>
  </si>
  <si>
    <t>学院/医院</t>
  </si>
  <si>
    <t>成果类型 （论文、专利、著作、研究报告等）</t>
  </si>
  <si>
    <t>论文类型（论著，meta分析、letter，case report、综述、其他）</t>
  </si>
  <si>
    <r>
      <t>是否已公开发表</t>
    </r>
    <r>
      <rPr>
        <b/>
        <sz val="12"/>
        <color indexed="10"/>
        <rFont val="宋体"/>
        <family val="0"/>
      </rPr>
      <t>（要求必须有卷期，页码）</t>
    </r>
  </si>
  <si>
    <r>
      <t>web of science</t>
    </r>
    <r>
      <rPr>
        <b/>
        <sz val="12"/>
        <color indexed="8"/>
        <rFont val="宋体"/>
        <family val="0"/>
      </rPr>
      <t xml:space="preserve"> 论文检索结果直达链接</t>
    </r>
  </si>
  <si>
    <t>发表刊物（鉴定部门）名称,发表（鉴定）时间/刊物卷期/页码/版面/专利号等</t>
  </si>
  <si>
    <r>
      <t>发表年份</t>
    </r>
    <r>
      <rPr>
        <b/>
        <sz val="12"/>
        <color indexed="10"/>
        <rFont val="宋体"/>
        <family val="0"/>
      </rPr>
      <t>（必须研究生在学期间）</t>
    </r>
  </si>
  <si>
    <t>发表刊物ISSN号</t>
  </si>
  <si>
    <t>收录情况（SCI、SSCI、AHCI、CSSCI）</t>
  </si>
  <si>
    <t>影响因子（发表当年）</t>
  </si>
  <si>
    <t>刊物分区</t>
  </si>
  <si>
    <t xml:space="preserve">他引次数 </t>
  </si>
  <si>
    <t>是否存在共同第一作者（共同作者位次）</t>
  </si>
  <si>
    <t>第一作者单位</t>
  </si>
  <si>
    <t>文章创新性、前瞻性、影响力概论（不超过200字）</t>
  </si>
  <si>
    <t>申报类型（学术奖/实践奖/专项奖）</t>
  </si>
  <si>
    <t>学院推荐排序</t>
  </si>
  <si>
    <t>备注</t>
  </si>
  <si>
    <t xml:space="preserve">XXXXXXXXXX
</t>
  </si>
  <si>
    <t>文章1：XXXXXXXXXXXXXXXXXXXX
文章2：XXXXXXXXXXXXXXXXXXXX
文章3：XXXXXXXXXXXXXXXXXXXX</t>
  </si>
  <si>
    <t>论文</t>
  </si>
  <si>
    <t>文章1：论著
文章2：论著
文章3：论著</t>
  </si>
  <si>
    <t>文章1：是
文章2：是
文章3：是</t>
  </si>
  <si>
    <t>文章1:XXXXXXXXXXXXXXXXXXXX
文章2:XXXXXXXXXXXXXXXXXXXX
文章3:XXXXXXXXXXXXXXXXXXXX</t>
  </si>
  <si>
    <t>文章1：2022
文章2：2021
文章3：2021</t>
  </si>
  <si>
    <t>文章1：2375-2548
文章2：0021-9738
文章3：0028-3908</t>
  </si>
  <si>
    <t>文章1：SCI
文章2：SCI
文章3：SCI</t>
  </si>
  <si>
    <t>文章1：14.98
文章2：19.477
文章3：5.273</t>
  </si>
  <si>
    <t>文章1：Q1
文章2：Q1
文章3：Q1</t>
  </si>
  <si>
    <t>文章1：0
文章2：11
文章3：6</t>
  </si>
  <si>
    <t>文章1：否，独立第一
文章2：是（2/2）
文章3：否，独立第一</t>
  </si>
  <si>
    <t>山东大学</t>
  </si>
  <si>
    <t>学术奖/实践奖/专项奖</t>
  </si>
  <si>
    <t>XX学院-1</t>
  </si>
  <si>
    <t>普通博士</t>
  </si>
  <si>
    <t xml:space="preserve"> </t>
  </si>
  <si>
    <t>普通专业博士</t>
  </si>
  <si>
    <t>普通硕博连读</t>
  </si>
  <si>
    <t>普通专业硕博连读</t>
  </si>
  <si>
    <r>
      <t xml:space="preserve">                                                                                                                    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黑体"/>
        <family val="3"/>
      </rPr>
      <t>审核人签字(必填):</t>
    </r>
    <r>
      <rPr>
        <sz val="12"/>
        <rFont val="宋体"/>
        <family val="0"/>
      </rPr>
      <t xml:space="preserve"> </t>
    </r>
  </si>
  <si>
    <t>备注：</t>
  </si>
  <si>
    <t>1.请按范例格式规范填写，刊物不必加书名号</t>
  </si>
  <si>
    <t>2.web of science检索页链接（查询网页），为检索结果直达链接，直接显示文章他引次数、期刊IF、分区信息；</t>
  </si>
  <si>
    <t>3.影响因子、分区信息务必与web of science网页显示一致；</t>
  </si>
  <si>
    <t>4.第一作者单位：请填写论文中标注的完整的第一作者单位（中文全称），如 山东大学齐鲁医院</t>
  </si>
  <si>
    <t>5.并列情况，若不存在并列第一作者情况，填“否”；若存在并列作者，请备注位次（本人位次/并列作者的总人数），并列情况的请务必核对成果第一个单位是否为山东大学</t>
  </si>
  <si>
    <t>6.所列成果信息经审核无误后，电子版命名为研究生优秀成果推荐汇总表--学院，纸质版需要附审核人签名和学院领导签字盖章。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</si>
</sst>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sz val="12"/>
      <color indexed="8"/>
      <name val="宋体"/>
      <family val="0"/>
    </font>
    <font>
      <u val="single"/>
      <sz val="12"/>
      <color indexed="10"/>
      <name val="宋体"/>
      <family val="0"/>
    </font>
    <font>
      <sz val="12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2"/>
      <name val="Cambria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u val="single"/>
      <sz val="12"/>
      <color rgb="FFFF0000"/>
      <name val="宋体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sz val="9"/>
      <color rgb="FFFF0000"/>
      <name val="宋体"/>
      <family val="0"/>
    </font>
    <font>
      <sz val="12"/>
      <color theme="1"/>
      <name val="宋体"/>
      <family val="0"/>
    </font>
    <font>
      <sz val="12"/>
      <color rgb="FF000000"/>
      <name val="Calibri"/>
      <family val="0"/>
    </font>
    <font>
      <sz val="12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2" fillId="3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9" fillId="0" borderId="11" xfId="2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超链接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="80" zoomScaleNormal="80" workbookViewId="0" topLeftCell="A1">
      <selection activeCell="C14" sqref="C14"/>
    </sheetView>
  </sheetViews>
  <sheetFormatPr defaultColWidth="9.00390625" defaultRowHeight="14.25"/>
  <cols>
    <col min="1" max="1" width="6.125" style="6" customWidth="1"/>
    <col min="2" max="2" width="15.50390625" style="7" customWidth="1"/>
    <col min="3" max="3" width="30.125" style="7" customWidth="1"/>
    <col min="4" max="6" width="12.00390625" style="6" customWidth="1"/>
    <col min="7" max="7" width="12.25390625" style="6" customWidth="1"/>
    <col min="8" max="12" width="12.125" style="6" customWidth="1"/>
    <col min="13" max="13" width="28.875" style="8" customWidth="1"/>
    <col min="14" max="14" width="32.00390625" style="8" customWidth="1"/>
    <col min="15" max="15" width="16.125" style="8" customWidth="1"/>
    <col min="16" max="16" width="18.25390625" style="9" customWidth="1"/>
    <col min="17" max="17" width="12.375" style="9" customWidth="1"/>
    <col min="18" max="18" width="14.75390625" style="9" customWidth="1"/>
    <col min="19" max="19" width="13.50390625" style="9" customWidth="1"/>
    <col min="20" max="20" width="10.75390625" style="9" customWidth="1"/>
    <col min="21" max="21" width="13.50390625" style="9" customWidth="1"/>
    <col min="22" max="22" width="22.125" style="9" customWidth="1"/>
    <col min="23" max="23" width="11.25390625" style="9" customWidth="1"/>
    <col min="24" max="24" width="5.625" style="9" customWidth="1"/>
    <col min="25" max="25" width="4.875" style="10" customWidth="1"/>
    <col min="27" max="27" width="9.00390625" style="0" hidden="1" customWidth="1"/>
  </cols>
  <sheetData>
    <row r="1" spans="1:25" ht="29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s="1" customFormat="1" ht="37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6" s="2" customFormat="1" ht="78" customHeight="1">
      <c r="A3" s="13" t="s">
        <v>2</v>
      </c>
      <c r="B3" s="14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6" t="s">
        <v>11</v>
      </c>
      <c r="K3" s="26" t="s">
        <v>12</v>
      </c>
      <c r="L3" s="27" t="s">
        <v>13</v>
      </c>
      <c r="M3" s="28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34" t="s">
        <v>19</v>
      </c>
      <c r="S3" s="34" t="s">
        <v>20</v>
      </c>
      <c r="T3" s="34" t="s">
        <v>21</v>
      </c>
      <c r="U3" s="34" t="s">
        <v>22</v>
      </c>
      <c r="V3" s="34" t="s">
        <v>23</v>
      </c>
      <c r="W3" s="13" t="s">
        <v>24</v>
      </c>
      <c r="X3" s="13" t="s">
        <v>25</v>
      </c>
      <c r="Y3" s="13" t="s">
        <v>26</v>
      </c>
      <c r="Z3" s="13" t="s">
        <v>27</v>
      </c>
    </row>
    <row r="4" spans="1:27" s="3" customFormat="1" ht="85.5">
      <c r="A4" s="15">
        <v>1</v>
      </c>
      <c r="B4" s="16" t="s">
        <v>28</v>
      </c>
      <c r="C4" s="16" t="s">
        <v>29</v>
      </c>
      <c r="D4" s="15"/>
      <c r="E4" s="15"/>
      <c r="F4" s="15"/>
      <c r="G4" s="15"/>
      <c r="H4" s="15"/>
      <c r="I4" s="15"/>
      <c r="J4" s="15" t="s">
        <v>30</v>
      </c>
      <c r="K4" s="29" t="s">
        <v>31</v>
      </c>
      <c r="L4" s="29" t="s">
        <v>32</v>
      </c>
      <c r="M4" s="16" t="s">
        <v>33</v>
      </c>
      <c r="N4" s="16" t="s">
        <v>33</v>
      </c>
      <c r="O4" s="29" t="s">
        <v>34</v>
      </c>
      <c r="P4" s="29" t="s">
        <v>35</v>
      </c>
      <c r="Q4" s="29" t="s">
        <v>36</v>
      </c>
      <c r="R4" s="29" t="s">
        <v>37</v>
      </c>
      <c r="S4" s="29" t="s">
        <v>38</v>
      </c>
      <c r="T4" s="29" t="s">
        <v>39</v>
      </c>
      <c r="U4" s="35" t="s">
        <v>40</v>
      </c>
      <c r="V4" s="15" t="s">
        <v>41</v>
      </c>
      <c r="W4" s="36"/>
      <c r="X4" s="15" t="s">
        <v>42</v>
      </c>
      <c r="Y4" s="16" t="s">
        <v>43</v>
      </c>
      <c r="Z4" s="37"/>
      <c r="AA4" s="38" t="s">
        <v>44</v>
      </c>
    </row>
    <row r="5" spans="1:27" s="3" customFormat="1" ht="79.5" customHeight="1">
      <c r="A5" s="17">
        <v>2</v>
      </c>
      <c r="B5" s="17" t="s">
        <v>45</v>
      </c>
      <c r="C5" s="18"/>
      <c r="D5" s="17"/>
      <c r="E5" s="17"/>
      <c r="F5" s="17"/>
      <c r="G5" s="17"/>
      <c r="H5" s="17"/>
      <c r="I5" s="30"/>
      <c r="J5" s="17"/>
      <c r="K5" s="17"/>
      <c r="L5" s="17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0"/>
      <c r="AA5" s="38" t="s">
        <v>46</v>
      </c>
    </row>
    <row r="6" spans="1:27" s="4" customFormat="1" ht="22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9"/>
      <c r="AA6" s="38" t="s">
        <v>47</v>
      </c>
    </row>
    <row r="7" spans="1:27" s="4" customFormat="1" ht="22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9"/>
      <c r="AA7" s="38" t="s">
        <v>48</v>
      </c>
    </row>
    <row r="8" spans="1:26" s="5" customFormat="1" ht="18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40"/>
    </row>
    <row r="9" spans="1:25" ht="14.25">
      <c r="A9" s="22" t="s">
        <v>49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Y9" s="9"/>
    </row>
    <row r="10" spans="1:14" ht="14.25">
      <c r="A10" s="23" t="s">
        <v>50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33"/>
      <c r="M10" s="24"/>
      <c r="N10" s="24"/>
    </row>
    <row r="11" spans="1:14" ht="14.25">
      <c r="A11" s="23" t="s">
        <v>51</v>
      </c>
      <c r="B11" s="23"/>
      <c r="C11" s="23"/>
      <c r="D11" s="23"/>
      <c r="E11" s="23"/>
      <c r="F11" s="23"/>
      <c r="G11" s="24"/>
      <c r="H11" s="25"/>
      <c r="I11" s="25"/>
      <c r="J11" s="25"/>
      <c r="K11" s="25"/>
      <c r="L11" s="25"/>
      <c r="M11" s="25"/>
      <c r="N11" s="24"/>
    </row>
    <row r="12" spans="1:14" ht="14.25">
      <c r="A12" s="23" t="s">
        <v>52</v>
      </c>
      <c r="B12" s="23"/>
      <c r="C12" s="23"/>
      <c r="D12" s="23"/>
      <c r="E12" s="23"/>
      <c r="F12" s="23"/>
      <c r="G12" s="24"/>
      <c r="H12" s="25"/>
      <c r="I12" s="25"/>
      <c r="J12" s="25"/>
      <c r="K12" s="25"/>
      <c r="L12" s="25"/>
      <c r="M12" s="25"/>
      <c r="N12" s="24"/>
    </row>
    <row r="13" spans="1:14" ht="14.25">
      <c r="A13" s="23" t="s">
        <v>53</v>
      </c>
      <c r="B13" s="23"/>
      <c r="C13" s="23"/>
      <c r="D13" s="23"/>
      <c r="E13" s="23"/>
      <c r="F13" s="23"/>
      <c r="G13" s="24"/>
      <c r="H13" s="25"/>
      <c r="I13" s="25"/>
      <c r="J13" s="25"/>
      <c r="K13" s="25"/>
      <c r="L13" s="25"/>
      <c r="M13" s="25"/>
      <c r="N13" s="24"/>
    </row>
    <row r="14" spans="1:14" ht="14.25">
      <c r="A14" s="23" t="s">
        <v>54</v>
      </c>
      <c r="B14" s="23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</row>
    <row r="15" spans="1:14" ht="14.25">
      <c r="A15" s="23" t="s">
        <v>55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/>
      <c r="N15" s="25"/>
    </row>
    <row r="16" ht="14.25">
      <c r="A16" s="5" t="s">
        <v>56</v>
      </c>
    </row>
  </sheetData>
  <sheetProtection/>
  <mergeCells count="4">
    <mergeCell ref="A1:Y1"/>
    <mergeCell ref="A2:Y2"/>
    <mergeCell ref="A8:Y8"/>
    <mergeCell ref="A9:Y9"/>
  </mergeCells>
  <dataValidations count="1">
    <dataValidation type="list" allowBlank="1" showInputMessage="1" showErrorMessage="1" sqref="E5:E7 F5:F7">
      <formula1>$AA$4:$AA$7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戴小文</cp:lastModifiedBy>
  <cp:lastPrinted>2017-03-22T08:36:34Z</cp:lastPrinted>
  <dcterms:created xsi:type="dcterms:W3CDTF">1996-12-17T01:32:42Z</dcterms:created>
  <dcterms:modified xsi:type="dcterms:W3CDTF">2024-04-09T00:46:09Z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CB20E74B4D414A04BBD527AF64030AAA</vt:lpwstr>
  </property>
</Properties>
</file>