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D:\齐鲁护理部资料\进修护士申请\"/>
    </mc:Choice>
  </mc:AlternateContent>
  <xr:revisionPtr revIDLastSave="0" documentId="8_{F4423AAB-1125-4FE6-8B6A-B45D06568C0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Sheet1!$A$2:$D$161</definedName>
  </definedNames>
  <calcPr calcId="144525"/>
</workbook>
</file>

<file path=xl/sharedStrings.xml><?xml version="1.0" encoding="utf-8"?>
<sst xmlns="http://schemas.openxmlformats.org/spreadsheetml/2006/main" count="482" uniqueCount="344">
  <si>
    <r>
      <rPr>
        <sz val="16"/>
        <color theme="1"/>
        <rFont val="宋体"/>
        <charset val="134"/>
      </rPr>
      <t xml:space="preserve"> </t>
    </r>
    <r>
      <rPr>
        <b/>
        <sz val="16"/>
        <color theme="1"/>
        <rFont val="宋体"/>
        <charset val="134"/>
      </rPr>
      <t>山东大学齐鲁医院2023年3月份进修护理人员录取名单</t>
    </r>
  </si>
  <si>
    <t>序号</t>
  </si>
  <si>
    <t>姓名</t>
  </si>
  <si>
    <t>工作单位</t>
  </si>
  <si>
    <t>进修专业</t>
  </si>
  <si>
    <t>王桂婷</t>
  </si>
  <si>
    <t>福建省泉州市安溪县人民医院</t>
  </si>
  <si>
    <t>中毒</t>
  </si>
  <si>
    <t xml:space="preserve">黄艳茹 </t>
  </si>
  <si>
    <t>郑艳玲</t>
  </si>
  <si>
    <t>四川成都市郫都区人民医院</t>
  </si>
  <si>
    <t>重症医学科，ECMO</t>
  </si>
  <si>
    <t>陈苹</t>
  </si>
  <si>
    <t>贵州省毕节市大方县县人民医院</t>
  </si>
  <si>
    <t>小儿支气管镜</t>
  </si>
  <si>
    <t>辛璐璐</t>
  </si>
  <si>
    <t>河北沧州市人民医院</t>
  </si>
  <si>
    <t>护理部、神经内科、泌尿外科</t>
  </si>
  <si>
    <t>杨桂君</t>
  </si>
  <si>
    <t>河北青县人民医院</t>
  </si>
  <si>
    <t>新生儿护理</t>
  </si>
  <si>
    <t>刘海</t>
  </si>
  <si>
    <t>河北沧州市中心医院</t>
  </si>
  <si>
    <t>复合手术室</t>
  </si>
  <si>
    <t>丁雅靖</t>
  </si>
  <si>
    <t>河北省唐山市工人医院</t>
  </si>
  <si>
    <t>手术室</t>
  </si>
  <si>
    <t>李东阳</t>
  </si>
  <si>
    <t>河南省许昌市中心医院</t>
  </si>
  <si>
    <t>消毒供应中心</t>
  </si>
  <si>
    <t>程翔</t>
  </si>
  <si>
    <t>江苏东南大学附属中大医院</t>
  </si>
  <si>
    <t>急诊急救、急诊科</t>
  </si>
  <si>
    <t>张世英</t>
  </si>
  <si>
    <t>云南省曲靖市第一人民医院</t>
  </si>
  <si>
    <t>康复医学科</t>
  </si>
  <si>
    <t>陆月芹</t>
  </si>
  <si>
    <t>滨州市阳信县商店镇中心卫生院</t>
  </si>
  <si>
    <t>老年认知评估</t>
  </si>
  <si>
    <t>宫玉金</t>
  </si>
  <si>
    <t>滨州市邹平市人民医院</t>
  </si>
  <si>
    <t>ICU</t>
  </si>
  <si>
    <t>赵亚汝</t>
  </si>
  <si>
    <t>新生儿重症护理</t>
  </si>
  <si>
    <t>曲丹凤</t>
  </si>
  <si>
    <t>呼吸重症</t>
  </si>
  <si>
    <t>赵筱萌</t>
  </si>
  <si>
    <t>急诊科</t>
  </si>
  <si>
    <t>孙霞</t>
  </si>
  <si>
    <t>儿童重症</t>
  </si>
  <si>
    <t>陈芸婷</t>
  </si>
  <si>
    <t>神外重症</t>
  </si>
  <si>
    <t>韩莹莹</t>
  </si>
  <si>
    <t>关节外科及运动医学科</t>
  </si>
  <si>
    <t>樊振姗</t>
  </si>
  <si>
    <t>滨州医学院烟台附属医院</t>
  </si>
  <si>
    <t>泌尿外科</t>
  </si>
  <si>
    <t>张连秀</t>
  </si>
  <si>
    <t>德州市临邑县人民医院</t>
  </si>
  <si>
    <t>PICC门诊</t>
  </si>
  <si>
    <t>李军</t>
  </si>
  <si>
    <t>消化内镜中心</t>
  </si>
  <si>
    <t>张岩</t>
  </si>
  <si>
    <t>德州市禹城市人民医院</t>
  </si>
  <si>
    <t>重症医学科</t>
  </si>
  <si>
    <t>焦聪聪</t>
  </si>
  <si>
    <t>助产/产房</t>
  </si>
  <si>
    <t>孙岩</t>
  </si>
  <si>
    <t>透析室</t>
  </si>
  <si>
    <t>李慧</t>
  </si>
  <si>
    <t>蒋芳杰</t>
  </si>
  <si>
    <t>东营鸿港医院</t>
  </si>
  <si>
    <t>心内科CCU</t>
  </si>
  <si>
    <t>徐飞飞</t>
  </si>
  <si>
    <t>高鲁华</t>
  </si>
  <si>
    <t>菏泽市曹县中医院</t>
  </si>
  <si>
    <t>消化内镜</t>
  </si>
  <si>
    <t>张萌萌</t>
  </si>
  <si>
    <t>菏泽市成武海吉亚医院</t>
  </si>
  <si>
    <t>肌电图</t>
  </si>
  <si>
    <t>王琪</t>
  </si>
  <si>
    <t>菏泽市成武县人民医院</t>
  </si>
  <si>
    <t>急诊科门诊</t>
  </si>
  <si>
    <t>张雪</t>
  </si>
  <si>
    <t>菏泽市定陶区人民医院</t>
  </si>
  <si>
    <t>肾病学科</t>
  </si>
  <si>
    <t>昌翠翠</t>
  </si>
  <si>
    <t>济南北城医院</t>
  </si>
  <si>
    <t>呼吸危重症学科</t>
  </si>
  <si>
    <t>宁凡娜</t>
  </si>
  <si>
    <t>心脏康复</t>
  </si>
  <si>
    <t>赵御妹</t>
  </si>
  <si>
    <t>济南市第七人民医院</t>
  </si>
  <si>
    <t>急危重症护理</t>
  </si>
  <si>
    <t>卜祥芳</t>
  </si>
  <si>
    <t>picc门诊</t>
  </si>
  <si>
    <t>赵晴晴</t>
  </si>
  <si>
    <t>高盛</t>
  </si>
  <si>
    <t>济南市第五人民医院</t>
  </si>
  <si>
    <t>体外循环</t>
  </si>
  <si>
    <t>杲亚男</t>
  </si>
  <si>
    <t>济南市妇幼保健院</t>
  </si>
  <si>
    <t>张宏曾</t>
  </si>
  <si>
    <t>济南市钢城区人民医院</t>
  </si>
  <si>
    <t>导管室护理</t>
  </si>
  <si>
    <t>张振宇</t>
  </si>
  <si>
    <t>石志焕</t>
  </si>
  <si>
    <t>济南市历下区人民医院</t>
  </si>
  <si>
    <t>许佩佩</t>
  </si>
  <si>
    <t>心内科</t>
  </si>
  <si>
    <t>刘照菊</t>
  </si>
  <si>
    <t>王素雯</t>
  </si>
  <si>
    <t>马腾</t>
  </si>
  <si>
    <t>急诊</t>
  </si>
  <si>
    <t>庞世越</t>
  </si>
  <si>
    <t>济南市商河县人民医院</t>
  </si>
  <si>
    <t>骨科</t>
  </si>
  <si>
    <t>王学珍</t>
  </si>
  <si>
    <t>神内重症</t>
  </si>
  <si>
    <t>陈秀敏</t>
  </si>
  <si>
    <t>杨静</t>
  </si>
  <si>
    <t>济南市商河县中医医院</t>
  </si>
  <si>
    <t>李悦</t>
  </si>
  <si>
    <t>内科/心内科</t>
  </si>
  <si>
    <t>郭燕</t>
  </si>
  <si>
    <t>血液净化CRRT</t>
  </si>
  <si>
    <t>王燕</t>
  </si>
  <si>
    <t>济南医院</t>
  </si>
  <si>
    <t>手术室（两腺）</t>
  </si>
  <si>
    <t>刘君</t>
  </si>
  <si>
    <t>济宁市第二人民医院</t>
  </si>
  <si>
    <t>新生儿儿科、呼吸儿科</t>
  </si>
  <si>
    <t>韩珠珠</t>
  </si>
  <si>
    <t>济宁市曲阜市人民医院</t>
  </si>
  <si>
    <t>脊柱外科、创伤外科、快速康复</t>
  </si>
  <si>
    <t>王辉</t>
  </si>
  <si>
    <t>关节外科、创伤外科、快速康复</t>
  </si>
  <si>
    <t>颜世缓</t>
  </si>
  <si>
    <t>闫芸</t>
  </si>
  <si>
    <t>聊城市茌平区人民医院</t>
  </si>
  <si>
    <t>ECMO培训</t>
  </si>
  <si>
    <t>沈美华</t>
  </si>
  <si>
    <t>聊城市第二人民医院</t>
  </si>
  <si>
    <t>陈康悦</t>
  </si>
  <si>
    <t>聊城市临清市人民医院</t>
  </si>
  <si>
    <t>ICU（早期康复）</t>
  </si>
  <si>
    <t>徐悦</t>
  </si>
  <si>
    <t>聊城市临清市人民医院东园区</t>
  </si>
  <si>
    <t>儿童保健</t>
  </si>
  <si>
    <t>杨金兰</t>
  </si>
  <si>
    <t>临沂市兰陵县人民医院</t>
  </si>
  <si>
    <t>血液透析</t>
  </si>
  <si>
    <t>陈芝丽</t>
  </si>
  <si>
    <t>临沂市人民医院</t>
  </si>
  <si>
    <t>甲状腺外科</t>
  </si>
  <si>
    <t>闻雪如</t>
  </si>
  <si>
    <t>临沂市郯城县第一人民医院</t>
  </si>
  <si>
    <t>王超群</t>
  </si>
  <si>
    <t>临沂市沂南县人民医院</t>
  </si>
  <si>
    <t>李明明</t>
  </si>
  <si>
    <t>临沂市沂南县中医医院</t>
  </si>
  <si>
    <t>袁茂玲</t>
  </si>
  <si>
    <t>苗萌萌</t>
  </si>
  <si>
    <t>青岛市第三人民医院</t>
  </si>
  <si>
    <t>EICU</t>
  </si>
  <si>
    <t>于玲燕</t>
  </si>
  <si>
    <t>青岛市老年病医院</t>
  </si>
  <si>
    <t>褚慧婕</t>
  </si>
  <si>
    <t>青岛市夏格庄中心卫生院</t>
  </si>
  <si>
    <t>体外反搏心脏康复</t>
  </si>
  <si>
    <t>朱述娜</t>
  </si>
  <si>
    <t>日照市中心医院</t>
  </si>
  <si>
    <t>呼吸与危重症学科</t>
  </si>
  <si>
    <t>李铭丽</t>
  </si>
  <si>
    <t>胃肠外科</t>
  </si>
  <si>
    <t>田丽</t>
  </si>
  <si>
    <t>神经内科</t>
  </si>
  <si>
    <t>高琳</t>
  </si>
  <si>
    <t>手足/脊柱</t>
  </si>
  <si>
    <t>万媛</t>
  </si>
  <si>
    <t>日照市中医医院</t>
  </si>
  <si>
    <t>张杰清</t>
  </si>
  <si>
    <t>日照五莲县康复医院</t>
  </si>
  <si>
    <t>神经介入+胸部微创</t>
  </si>
  <si>
    <t>杨涵</t>
  </si>
  <si>
    <t>肾病科、透析室</t>
  </si>
  <si>
    <t>王超</t>
  </si>
  <si>
    <t>老年医学</t>
  </si>
  <si>
    <t>张蕾</t>
  </si>
  <si>
    <t>心内科、ICU</t>
  </si>
  <si>
    <t>牟丽云</t>
  </si>
  <si>
    <t>重症+老年康复科</t>
  </si>
  <si>
    <t>吉明康</t>
  </si>
  <si>
    <t>监护室+老年医学</t>
  </si>
  <si>
    <t>舒飞</t>
  </si>
  <si>
    <t>监护室</t>
  </si>
  <si>
    <t>李宁宁</t>
  </si>
  <si>
    <t>山东大学齐鲁医院</t>
  </si>
  <si>
    <t>本院急诊ECMO培训</t>
  </si>
  <si>
    <t>郭凤婷</t>
  </si>
  <si>
    <t>山东大学齐鲁医院德州医院</t>
  </si>
  <si>
    <t>心外科ICU</t>
  </si>
  <si>
    <t>温昭香</t>
  </si>
  <si>
    <t>段新月</t>
  </si>
  <si>
    <t xml:space="preserve">麻醉手术科 </t>
  </si>
  <si>
    <t>张秋雪</t>
  </si>
  <si>
    <t>孙冬娜</t>
  </si>
  <si>
    <t>化疗科</t>
  </si>
  <si>
    <t>温敏敏</t>
  </si>
  <si>
    <t>手足外科</t>
  </si>
  <si>
    <t>贾秀莹</t>
  </si>
  <si>
    <t>新生儿</t>
  </si>
  <si>
    <t>谢佳</t>
  </si>
  <si>
    <t>柳文静</t>
  </si>
  <si>
    <t>血液透析科</t>
  </si>
  <si>
    <t>时英坤</t>
  </si>
  <si>
    <t>商智诚</t>
  </si>
  <si>
    <t>董方辰</t>
  </si>
  <si>
    <t>付莹莹</t>
  </si>
  <si>
    <t>王新玲</t>
  </si>
  <si>
    <t>吴聪聪</t>
  </si>
  <si>
    <t>孙羽</t>
  </si>
  <si>
    <t>脑血管外科</t>
  </si>
  <si>
    <t>高苑</t>
  </si>
  <si>
    <t>关节外科</t>
  </si>
  <si>
    <t>崔佳奇</t>
  </si>
  <si>
    <t>脊柱外科</t>
  </si>
  <si>
    <t>巩鑫瑜</t>
  </si>
  <si>
    <t>胸外科</t>
  </si>
  <si>
    <t>张静茹</t>
  </si>
  <si>
    <t>闫茹</t>
  </si>
  <si>
    <t>肝胆外科</t>
  </si>
  <si>
    <t>肖潼</t>
  </si>
  <si>
    <t>儿科重症</t>
  </si>
  <si>
    <t>司晓娟</t>
  </si>
  <si>
    <t>殷亚鑫</t>
  </si>
  <si>
    <t>张秋霞</t>
  </si>
  <si>
    <t>护理部（教学、培训）</t>
  </si>
  <si>
    <t>刘海霞</t>
  </si>
  <si>
    <t>产科病房</t>
  </si>
  <si>
    <t>满春蕊</t>
  </si>
  <si>
    <t>孙燕</t>
  </si>
  <si>
    <t>周玲玲</t>
  </si>
  <si>
    <t>心外科</t>
  </si>
  <si>
    <t>陈文嘉</t>
  </si>
  <si>
    <t>保健科</t>
  </si>
  <si>
    <t>孙艳茹</t>
  </si>
  <si>
    <t>山东大学齐鲁医院德州院区</t>
  </si>
  <si>
    <t>急诊重症监护室</t>
  </si>
  <si>
    <t>宋明浩</t>
  </si>
  <si>
    <t>山东第一医科大学第二附属医院</t>
  </si>
  <si>
    <t>侯庆梅</t>
  </si>
  <si>
    <t>山东省第二康复医院</t>
  </si>
  <si>
    <t>老年医学心脏康复</t>
  </si>
  <si>
    <t>姜蕾蕾</t>
  </si>
  <si>
    <t>泰安市东平县中医院</t>
  </si>
  <si>
    <t>介入科</t>
  </si>
  <si>
    <t>刘娟</t>
  </si>
  <si>
    <t>泰安市肥城市人民医院</t>
  </si>
  <si>
    <t>产房</t>
  </si>
  <si>
    <t>刘玉娇</t>
  </si>
  <si>
    <t>泰安市中心医院</t>
  </si>
  <si>
    <t>齐贞</t>
  </si>
  <si>
    <t>ECMO</t>
  </si>
  <si>
    <t>周阳阳</t>
  </si>
  <si>
    <t>于方杰</t>
  </si>
  <si>
    <t>威海卫人民医院</t>
  </si>
  <si>
    <t>刘青</t>
  </si>
  <si>
    <t>潍坊市昌乐县人民医院</t>
  </si>
  <si>
    <t>郝巧云</t>
  </si>
  <si>
    <t>徐立青</t>
  </si>
  <si>
    <t>杨春燕</t>
  </si>
  <si>
    <t>内镜室</t>
  </si>
  <si>
    <t>苏宁霞</t>
  </si>
  <si>
    <t>潍坊市第二人民医院</t>
  </si>
  <si>
    <t>急诊重症监护室ECMO培训</t>
  </si>
  <si>
    <t>李敏</t>
  </si>
  <si>
    <t>潍坊市妇幼保健院</t>
  </si>
  <si>
    <t>楚娜娜</t>
  </si>
  <si>
    <t>潍坊市高密市中医院</t>
  </si>
  <si>
    <t>消毒供应室</t>
  </si>
  <si>
    <t>马玉萌</t>
  </si>
  <si>
    <t>潍坊市临朐县人民医院</t>
  </si>
  <si>
    <t>造口门诊</t>
  </si>
  <si>
    <t>韩会萍</t>
  </si>
  <si>
    <t>潍坊市寿光市人民医院东城分院</t>
  </si>
  <si>
    <t>手术室普外科胃肠腔镜</t>
  </si>
  <si>
    <t>吴玲</t>
  </si>
  <si>
    <t>潍坊市诸城市人民医院</t>
  </si>
  <si>
    <t>妇科</t>
  </si>
  <si>
    <t>陈丽</t>
  </si>
  <si>
    <t>刘敏</t>
  </si>
  <si>
    <t>李雪松</t>
  </si>
  <si>
    <t>李春燕</t>
  </si>
  <si>
    <t>西海岸新区第三人民医院</t>
  </si>
  <si>
    <t>呼吸科肺功能室</t>
  </si>
  <si>
    <t>林丽娟</t>
  </si>
  <si>
    <t>烟台海港医院</t>
  </si>
  <si>
    <t>王倩</t>
  </si>
  <si>
    <t>枣庄市山亭区人民医院</t>
  </si>
  <si>
    <t>妇产科</t>
  </si>
  <si>
    <t>席云芝</t>
  </si>
  <si>
    <t>脑血管造影和支架植入护理</t>
  </si>
  <si>
    <t>秦延芝</t>
  </si>
  <si>
    <t>心内护理/CCU</t>
  </si>
  <si>
    <t>任召花</t>
  </si>
  <si>
    <t>两腺、泌尿外科</t>
  </si>
  <si>
    <t>高赞</t>
  </si>
  <si>
    <t>护理管理/护理部</t>
  </si>
  <si>
    <t>孙子微</t>
  </si>
  <si>
    <t>眼科</t>
  </si>
  <si>
    <t>梁洁</t>
  </si>
  <si>
    <t>枣庄市市中区人民医院</t>
  </si>
  <si>
    <t>呼吸监护室</t>
  </si>
  <si>
    <t>王清月</t>
  </si>
  <si>
    <t>内镜</t>
  </si>
  <si>
    <t>梁瑶瑶</t>
  </si>
  <si>
    <t>骨关节科</t>
  </si>
  <si>
    <t>韩颖</t>
  </si>
  <si>
    <t>创伤中心</t>
  </si>
  <si>
    <t>王玲玲</t>
  </si>
  <si>
    <t>内分泌</t>
  </si>
  <si>
    <t>王飞</t>
  </si>
  <si>
    <t>鞠敏</t>
  </si>
  <si>
    <t>淄博148医院</t>
  </si>
  <si>
    <t>王震</t>
  </si>
  <si>
    <t>于静</t>
  </si>
  <si>
    <t>淄博市市立医院</t>
  </si>
  <si>
    <t>神经外科重症</t>
  </si>
  <si>
    <t>谢玉婷</t>
  </si>
  <si>
    <t>淄博市中心医院</t>
  </si>
  <si>
    <t>吕鸣</t>
  </si>
  <si>
    <t>淄博市淄川区医院</t>
  </si>
  <si>
    <t>王晓旭</t>
  </si>
  <si>
    <t>神经外科重症护理</t>
  </si>
  <si>
    <t>周敏</t>
  </si>
  <si>
    <t>消化内科</t>
  </si>
  <si>
    <t>张冰</t>
  </si>
  <si>
    <t>吴娜娜</t>
  </si>
  <si>
    <t>淄博市淄川医院</t>
  </si>
  <si>
    <t>神经内科监护室</t>
  </si>
  <si>
    <t>窦丛丛</t>
  </si>
  <si>
    <t>淄博万杰肿瘤医院</t>
  </si>
  <si>
    <t>血液透析室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</si>
</sst>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1"/>
  <sheetViews>
    <sheetView tabSelected="1" topLeftCell="A155" workbookViewId="0">
      <selection activeCell="C158" sqref="C158"/>
    </sheetView>
  </sheetViews>
  <sheetFormatPr defaultColWidth="29.08984375" defaultRowHeight="28.5" customHeight="1" x14ac:dyDescent="0.25"/>
  <cols>
    <col min="1" max="1" width="5.36328125" customWidth="1"/>
    <col min="2" max="2" width="9"/>
    <col min="3" max="3" width="27.36328125" customWidth="1"/>
    <col min="4" max="4" width="24.453125" customWidth="1"/>
    <col min="5" max="32" width="9" customWidth="1"/>
  </cols>
  <sheetData>
    <row r="1" spans="1:4" ht="28.5" customHeight="1" x14ac:dyDescent="0.25">
      <c r="A1" s="14" t="s">
        <v>0</v>
      </c>
      <c r="B1" s="14"/>
      <c r="C1" s="14"/>
      <c r="D1" s="14"/>
    </row>
    <row r="2" spans="1:4" ht="28.5" customHeight="1" x14ac:dyDescent="0.25">
      <c r="A2" s="1" t="s">
        <v>1</v>
      </c>
      <c r="B2" s="1" t="s">
        <v>2</v>
      </c>
      <c r="C2" s="1" t="s">
        <v>3</v>
      </c>
      <c r="D2" s="2" t="s">
        <v>4</v>
      </c>
    </row>
    <row r="3" spans="1:4" ht="28.5" customHeight="1" x14ac:dyDescent="0.25">
      <c r="A3" s="3">
        <v>1</v>
      </c>
      <c r="B3" s="4" t="s">
        <v>5</v>
      </c>
      <c r="C3" s="4" t="s">
        <v>6</v>
      </c>
      <c r="D3" s="5" t="s">
        <v>7</v>
      </c>
    </row>
    <row r="4" spans="1:4" ht="28.5" customHeight="1" x14ac:dyDescent="0.25">
      <c r="A4" s="3">
        <v>2</v>
      </c>
      <c r="B4" s="4" t="s">
        <v>8</v>
      </c>
      <c r="C4" s="4" t="s">
        <v>6</v>
      </c>
      <c r="D4" s="5" t="s">
        <v>7</v>
      </c>
    </row>
    <row r="5" spans="1:4" ht="28.5" customHeight="1" x14ac:dyDescent="0.25">
      <c r="A5" s="3">
        <v>3</v>
      </c>
      <c r="B5" s="4" t="s">
        <v>9</v>
      </c>
      <c r="C5" s="4" t="s">
        <v>10</v>
      </c>
      <c r="D5" s="5" t="s">
        <v>11</v>
      </c>
    </row>
    <row r="6" spans="1:4" ht="28.5" customHeight="1" x14ac:dyDescent="0.25">
      <c r="A6" s="3">
        <v>4</v>
      </c>
      <c r="B6" s="4" t="s">
        <v>12</v>
      </c>
      <c r="C6" s="4" t="s">
        <v>13</v>
      </c>
      <c r="D6" s="6" t="s">
        <v>14</v>
      </c>
    </row>
    <row r="7" spans="1:4" ht="28.5" customHeight="1" x14ac:dyDescent="0.25">
      <c r="A7" s="3">
        <v>5</v>
      </c>
      <c r="B7" s="4" t="s">
        <v>15</v>
      </c>
      <c r="C7" s="4" t="s">
        <v>16</v>
      </c>
      <c r="D7" s="6" t="s">
        <v>17</v>
      </c>
    </row>
    <row r="8" spans="1:4" ht="28.5" customHeight="1" x14ac:dyDescent="0.25">
      <c r="A8" s="3">
        <v>6</v>
      </c>
      <c r="B8" s="4" t="s">
        <v>18</v>
      </c>
      <c r="C8" s="4" t="s">
        <v>19</v>
      </c>
      <c r="D8" s="6" t="s">
        <v>20</v>
      </c>
    </row>
    <row r="9" spans="1:4" ht="28.5" customHeight="1" x14ac:dyDescent="0.25">
      <c r="A9" s="3">
        <v>7</v>
      </c>
      <c r="B9" s="4" t="s">
        <v>21</v>
      </c>
      <c r="C9" s="4" t="s">
        <v>22</v>
      </c>
      <c r="D9" s="6" t="s">
        <v>23</v>
      </c>
    </row>
    <row r="10" spans="1:4" ht="28.5" customHeight="1" x14ac:dyDescent="0.25">
      <c r="A10" s="3">
        <v>8</v>
      </c>
      <c r="B10" s="4" t="s">
        <v>24</v>
      </c>
      <c r="C10" s="4" t="s">
        <v>25</v>
      </c>
      <c r="D10" s="6" t="s">
        <v>26</v>
      </c>
    </row>
    <row r="11" spans="1:4" ht="28.5" customHeight="1" x14ac:dyDescent="0.25">
      <c r="A11" s="3">
        <v>9</v>
      </c>
      <c r="B11" s="4" t="s">
        <v>27</v>
      </c>
      <c r="C11" s="4" t="s">
        <v>28</v>
      </c>
      <c r="D11" s="6" t="s">
        <v>29</v>
      </c>
    </row>
    <row r="12" spans="1:4" ht="28.5" customHeight="1" x14ac:dyDescent="0.25">
      <c r="A12" s="3">
        <v>10</v>
      </c>
      <c r="B12" s="4" t="s">
        <v>30</v>
      </c>
      <c r="C12" s="4" t="s">
        <v>31</v>
      </c>
      <c r="D12" s="5" t="s">
        <v>32</v>
      </c>
    </row>
    <row r="13" spans="1:4" ht="28.5" customHeight="1" x14ac:dyDescent="0.25">
      <c r="A13" s="3">
        <v>11</v>
      </c>
      <c r="B13" s="4" t="s">
        <v>33</v>
      </c>
      <c r="C13" s="4" t="s">
        <v>34</v>
      </c>
      <c r="D13" s="5" t="s">
        <v>35</v>
      </c>
    </row>
    <row r="14" spans="1:4" ht="28.5" customHeight="1" x14ac:dyDescent="0.25">
      <c r="A14" s="3">
        <v>12</v>
      </c>
      <c r="B14" s="7" t="s">
        <v>36</v>
      </c>
      <c r="C14" s="4" t="s">
        <v>37</v>
      </c>
      <c r="D14" s="7" t="s">
        <v>38</v>
      </c>
    </row>
    <row r="15" spans="1:4" ht="28.5" customHeight="1" x14ac:dyDescent="0.25">
      <c r="A15" s="3">
        <v>13</v>
      </c>
      <c r="B15" s="4" t="s">
        <v>39</v>
      </c>
      <c r="C15" s="4" t="s">
        <v>40</v>
      </c>
      <c r="D15" s="5" t="s">
        <v>41</v>
      </c>
    </row>
    <row r="16" spans="1:4" ht="28.5" customHeight="1" x14ac:dyDescent="0.25">
      <c r="A16" s="3">
        <v>14</v>
      </c>
      <c r="B16" s="4" t="s">
        <v>42</v>
      </c>
      <c r="C16" s="4" t="s">
        <v>40</v>
      </c>
      <c r="D16" s="5" t="s">
        <v>43</v>
      </c>
    </row>
    <row r="17" spans="1:4" ht="28.5" customHeight="1" x14ac:dyDescent="0.25">
      <c r="A17" s="3">
        <v>15</v>
      </c>
      <c r="B17" s="4" t="s">
        <v>44</v>
      </c>
      <c r="C17" s="4" t="s">
        <v>40</v>
      </c>
      <c r="D17" s="5" t="s">
        <v>45</v>
      </c>
    </row>
    <row r="18" spans="1:4" ht="28.5" customHeight="1" x14ac:dyDescent="0.25">
      <c r="A18" s="3">
        <v>16</v>
      </c>
      <c r="B18" s="4" t="s">
        <v>46</v>
      </c>
      <c r="C18" s="4" t="s">
        <v>40</v>
      </c>
      <c r="D18" s="5" t="s">
        <v>47</v>
      </c>
    </row>
    <row r="19" spans="1:4" ht="28.5" customHeight="1" x14ac:dyDescent="0.25">
      <c r="A19" s="3">
        <v>17</v>
      </c>
      <c r="B19" s="4" t="s">
        <v>48</v>
      </c>
      <c r="C19" s="4" t="s">
        <v>40</v>
      </c>
      <c r="D19" s="5" t="s">
        <v>49</v>
      </c>
    </row>
    <row r="20" spans="1:4" ht="28.5" customHeight="1" x14ac:dyDescent="0.25">
      <c r="A20" s="3">
        <v>18</v>
      </c>
      <c r="B20" s="4" t="s">
        <v>50</v>
      </c>
      <c r="C20" s="4" t="s">
        <v>40</v>
      </c>
      <c r="D20" s="5" t="s">
        <v>51</v>
      </c>
    </row>
    <row r="21" spans="1:4" ht="28.5" customHeight="1" x14ac:dyDescent="0.25">
      <c r="A21" s="3">
        <v>19</v>
      </c>
      <c r="B21" s="4" t="s">
        <v>52</v>
      </c>
      <c r="C21" s="4" t="s">
        <v>40</v>
      </c>
      <c r="D21" s="5" t="s">
        <v>53</v>
      </c>
    </row>
    <row r="22" spans="1:4" ht="28.5" customHeight="1" x14ac:dyDescent="0.25">
      <c r="A22" s="3">
        <v>20</v>
      </c>
      <c r="B22" s="4" t="s">
        <v>54</v>
      </c>
      <c r="C22" s="4" t="s">
        <v>55</v>
      </c>
      <c r="D22" s="5" t="s">
        <v>56</v>
      </c>
    </row>
    <row r="23" spans="1:4" ht="28.5" customHeight="1" x14ac:dyDescent="0.25">
      <c r="A23" s="3">
        <v>21</v>
      </c>
      <c r="B23" s="4" t="s">
        <v>57</v>
      </c>
      <c r="C23" s="4" t="s">
        <v>58</v>
      </c>
      <c r="D23" s="6" t="s">
        <v>59</v>
      </c>
    </row>
    <row r="24" spans="1:4" ht="28.5" customHeight="1" x14ac:dyDescent="0.25">
      <c r="A24" s="3">
        <v>22</v>
      </c>
      <c r="B24" s="4" t="s">
        <v>60</v>
      </c>
      <c r="C24" s="4" t="s">
        <v>58</v>
      </c>
      <c r="D24" s="5" t="s">
        <v>61</v>
      </c>
    </row>
    <row r="25" spans="1:4" ht="28.5" customHeight="1" x14ac:dyDescent="0.25">
      <c r="A25" s="3">
        <v>23</v>
      </c>
      <c r="B25" s="4" t="s">
        <v>62</v>
      </c>
      <c r="C25" s="4" t="s">
        <v>63</v>
      </c>
      <c r="D25" s="6" t="s">
        <v>64</v>
      </c>
    </row>
    <row r="26" spans="1:4" ht="28.5" customHeight="1" x14ac:dyDescent="0.25">
      <c r="A26" s="3">
        <v>24</v>
      </c>
      <c r="B26" s="4" t="s">
        <v>65</v>
      </c>
      <c r="C26" s="4" t="s">
        <v>63</v>
      </c>
      <c r="D26" s="6" t="s">
        <v>66</v>
      </c>
    </row>
    <row r="27" spans="1:4" ht="28.5" customHeight="1" x14ac:dyDescent="0.25">
      <c r="A27" s="3">
        <v>25</v>
      </c>
      <c r="B27" s="4" t="s">
        <v>67</v>
      </c>
      <c r="C27" s="4" t="s">
        <v>63</v>
      </c>
      <c r="D27" s="6" t="s">
        <v>68</v>
      </c>
    </row>
    <row r="28" spans="1:4" ht="28.5" customHeight="1" x14ac:dyDescent="0.25">
      <c r="A28" s="3">
        <v>26</v>
      </c>
      <c r="B28" s="4" t="s">
        <v>69</v>
      </c>
      <c r="C28" s="4" t="s">
        <v>63</v>
      </c>
      <c r="D28" s="6" t="s">
        <v>68</v>
      </c>
    </row>
    <row r="29" spans="1:4" ht="28.5" customHeight="1" x14ac:dyDescent="0.25">
      <c r="A29" s="3">
        <v>27</v>
      </c>
      <c r="B29" s="4" t="s">
        <v>70</v>
      </c>
      <c r="C29" s="4" t="s">
        <v>71</v>
      </c>
      <c r="D29" s="6" t="s">
        <v>72</v>
      </c>
    </row>
    <row r="30" spans="1:4" ht="28.5" customHeight="1" x14ac:dyDescent="0.25">
      <c r="A30" s="3">
        <v>28</v>
      </c>
      <c r="B30" s="4" t="s">
        <v>73</v>
      </c>
      <c r="C30" s="4" t="s">
        <v>71</v>
      </c>
      <c r="D30" s="6" t="s">
        <v>72</v>
      </c>
    </row>
    <row r="31" spans="1:4" ht="28.5" customHeight="1" x14ac:dyDescent="0.25">
      <c r="A31" s="3">
        <v>29</v>
      </c>
      <c r="B31" s="4" t="s">
        <v>74</v>
      </c>
      <c r="C31" s="4" t="s">
        <v>75</v>
      </c>
      <c r="D31" s="5" t="s">
        <v>76</v>
      </c>
    </row>
    <row r="32" spans="1:4" ht="28.5" customHeight="1" x14ac:dyDescent="0.25">
      <c r="A32" s="3">
        <v>30</v>
      </c>
      <c r="B32" s="4" t="s">
        <v>77</v>
      </c>
      <c r="C32" s="4" t="s">
        <v>78</v>
      </c>
      <c r="D32" s="6" t="s">
        <v>79</v>
      </c>
    </row>
    <row r="33" spans="1:4" ht="28.5" customHeight="1" x14ac:dyDescent="0.25">
      <c r="A33" s="3">
        <v>31</v>
      </c>
      <c r="B33" s="4" t="s">
        <v>80</v>
      </c>
      <c r="C33" s="4" t="s">
        <v>81</v>
      </c>
      <c r="D33" s="6" t="s">
        <v>82</v>
      </c>
    </row>
    <row r="34" spans="1:4" ht="28.5" customHeight="1" x14ac:dyDescent="0.25">
      <c r="A34" s="3">
        <v>32</v>
      </c>
      <c r="B34" s="4" t="s">
        <v>83</v>
      </c>
      <c r="C34" s="4" t="s">
        <v>84</v>
      </c>
      <c r="D34" s="6" t="s">
        <v>85</v>
      </c>
    </row>
    <row r="35" spans="1:4" ht="28.5" customHeight="1" x14ac:dyDescent="0.25">
      <c r="A35" s="3">
        <v>33</v>
      </c>
      <c r="B35" s="4" t="s">
        <v>86</v>
      </c>
      <c r="C35" s="4" t="s">
        <v>87</v>
      </c>
      <c r="D35" s="6" t="s">
        <v>88</v>
      </c>
    </row>
    <row r="36" spans="1:4" ht="28.5" customHeight="1" x14ac:dyDescent="0.25">
      <c r="A36" s="3">
        <v>34</v>
      </c>
      <c r="B36" s="4" t="s">
        <v>89</v>
      </c>
      <c r="C36" s="4" t="s">
        <v>87</v>
      </c>
      <c r="D36" s="5" t="s">
        <v>90</v>
      </c>
    </row>
    <row r="37" spans="1:4" ht="28.5" customHeight="1" x14ac:dyDescent="0.25">
      <c r="A37" s="3">
        <v>35</v>
      </c>
      <c r="B37" s="4" t="s">
        <v>91</v>
      </c>
      <c r="C37" s="4" t="s">
        <v>92</v>
      </c>
      <c r="D37" s="6" t="s">
        <v>93</v>
      </c>
    </row>
    <row r="38" spans="1:4" ht="28.5" customHeight="1" x14ac:dyDescent="0.25">
      <c r="A38" s="3">
        <v>36</v>
      </c>
      <c r="B38" s="4" t="s">
        <v>94</v>
      </c>
      <c r="C38" s="4" t="s">
        <v>92</v>
      </c>
      <c r="D38" s="6" t="s">
        <v>95</v>
      </c>
    </row>
    <row r="39" spans="1:4" ht="28.5" customHeight="1" x14ac:dyDescent="0.25">
      <c r="A39" s="3">
        <v>37</v>
      </c>
      <c r="B39" s="4" t="s">
        <v>96</v>
      </c>
      <c r="C39" s="4" t="s">
        <v>92</v>
      </c>
      <c r="D39" s="6" t="s">
        <v>26</v>
      </c>
    </row>
    <row r="40" spans="1:4" ht="28.5" customHeight="1" x14ac:dyDescent="0.25">
      <c r="A40" s="3">
        <v>38</v>
      </c>
      <c r="B40" s="4" t="s">
        <v>97</v>
      </c>
      <c r="C40" s="4" t="s">
        <v>98</v>
      </c>
      <c r="D40" s="6" t="s">
        <v>99</v>
      </c>
    </row>
    <row r="41" spans="1:4" ht="28.5" customHeight="1" x14ac:dyDescent="0.25">
      <c r="A41" s="3">
        <v>39</v>
      </c>
      <c r="B41" s="4" t="s">
        <v>100</v>
      </c>
      <c r="C41" s="4" t="s">
        <v>101</v>
      </c>
      <c r="D41" s="6" t="s">
        <v>47</v>
      </c>
    </row>
    <row r="42" spans="1:4" ht="28.5" customHeight="1" x14ac:dyDescent="0.25">
      <c r="A42" s="3">
        <v>40</v>
      </c>
      <c r="B42" s="4" t="s">
        <v>102</v>
      </c>
      <c r="C42" s="4" t="s">
        <v>103</v>
      </c>
      <c r="D42" s="6" t="s">
        <v>104</v>
      </c>
    </row>
    <row r="43" spans="1:4" ht="28.5" customHeight="1" x14ac:dyDescent="0.25">
      <c r="A43" s="3">
        <v>41</v>
      </c>
      <c r="B43" s="4" t="s">
        <v>105</v>
      </c>
      <c r="C43" s="4" t="s">
        <v>103</v>
      </c>
      <c r="D43" s="6" t="s">
        <v>104</v>
      </c>
    </row>
    <row r="44" spans="1:4" ht="28.5" customHeight="1" x14ac:dyDescent="0.25">
      <c r="A44" s="3">
        <v>42</v>
      </c>
      <c r="B44" s="4" t="s">
        <v>106</v>
      </c>
      <c r="C44" s="4" t="s">
        <v>107</v>
      </c>
      <c r="D44" s="5" t="s">
        <v>56</v>
      </c>
    </row>
    <row r="45" spans="1:4" ht="28.5" customHeight="1" x14ac:dyDescent="0.25">
      <c r="A45" s="3">
        <v>43</v>
      </c>
      <c r="B45" s="4" t="s">
        <v>108</v>
      </c>
      <c r="C45" s="4" t="s">
        <v>107</v>
      </c>
      <c r="D45" s="5" t="s">
        <v>109</v>
      </c>
    </row>
    <row r="46" spans="1:4" ht="28.5" customHeight="1" x14ac:dyDescent="0.25">
      <c r="A46" s="3">
        <v>44</v>
      </c>
      <c r="B46" s="4" t="s">
        <v>110</v>
      </c>
      <c r="C46" s="4" t="s">
        <v>107</v>
      </c>
      <c r="D46" s="5" t="s">
        <v>76</v>
      </c>
    </row>
    <row r="47" spans="1:4" ht="28.5" customHeight="1" x14ac:dyDescent="0.25">
      <c r="A47" s="3">
        <v>45</v>
      </c>
      <c r="B47" s="4" t="s">
        <v>111</v>
      </c>
      <c r="C47" s="4" t="s">
        <v>107</v>
      </c>
      <c r="D47" s="5" t="s">
        <v>41</v>
      </c>
    </row>
    <row r="48" spans="1:4" ht="28.5" customHeight="1" x14ac:dyDescent="0.25">
      <c r="A48" s="3">
        <v>46</v>
      </c>
      <c r="B48" s="4" t="s">
        <v>112</v>
      </c>
      <c r="C48" s="4" t="s">
        <v>107</v>
      </c>
      <c r="D48" s="5" t="s">
        <v>113</v>
      </c>
    </row>
    <row r="49" spans="1:4" ht="28.5" customHeight="1" x14ac:dyDescent="0.25">
      <c r="A49" s="3">
        <v>47</v>
      </c>
      <c r="B49" s="4" t="s">
        <v>114</v>
      </c>
      <c r="C49" s="4" t="s">
        <v>115</v>
      </c>
      <c r="D49" s="5" t="s">
        <v>116</v>
      </c>
    </row>
    <row r="50" spans="1:4" ht="28.5" customHeight="1" x14ac:dyDescent="0.25">
      <c r="A50" s="3">
        <v>48</v>
      </c>
      <c r="B50" s="4" t="s">
        <v>117</v>
      </c>
      <c r="C50" s="4" t="s">
        <v>115</v>
      </c>
      <c r="D50" s="5" t="s">
        <v>118</v>
      </c>
    </row>
    <row r="51" spans="1:4" ht="28.5" customHeight="1" x14ac:dyDescent="0.25">
      <c r="A51" s="3">
        <v>49</v>
      </c>
      <c r="B51" s="4" t="s">
        <v>119</v>
      </c>
      <c r="C51" s="4" t="s">
        <v>115</v>
      </c>
      <c r="D51" s="5" t="s">
        <v>51</v>
      </c>
    </row>
    <row r="52" spans="1:4" ht="28.5" customHeight="1" x14ac:dyDescent="0.25">
      <c r="A52" s="3">
        <v>50</v>
      </c>
      <c r="B52" s="4" t="s">
        <v>120</v>
      </c>
      <c r="C52" s="4" t="s">
        <v>121</v>
      </c>
      <c r="D52" s="6" t="s">
        <v>59</v>
      </c>
    </row>
    <row r="53" spans="1:4" ht="28.5" customHeight="1" x14ac:dyDescent="0.25">
      <c r="A53" s="3">
        <v>51</v>
      </c>
      <c r="B53" s="4" t="s">
        <v>122</v>
      </c>
      <c r="C53" s="4" t="s">
        <v>121</v>
      </c>
      <c r="D53" s="6" t="s">
        <v>123</v>
      </c>
    </row>
    <row r="54" spans="1:4" ht="28.5" customHeight="1" x14ac:dyDescent="0.25">
      <c r="A54" s="3">
        <v>52</v>
      </c>
      <c r="B54" s="4" t="s">
        <v>124</v>
      </c>
      <c r="C54" s="4" t="s">
        <v>121</v>
      </c>
      <c r="D54" s="6" t="s">
        <v>125</v>
      </c>
    </row>
    <row r="55" spans="1:4" ht="28.5" customHeight="1" x14ac:dyDescent="0.25">
      <c r="A55" s="3">
        <v>53</v>
      </c>
      <c r="B55" s="8" t="s">
        <v>126</v>
      </c>
      <c r="C55" s="9" t="s">
        <v>127</v>
      </c>
      <c r="D55" s="10" t="s">
        <v>128</v>
      </c>
    </row>
    <row r="56" spans="1:4" ht="28.5" customHeight="1" x14ac:dyDescent="0.25">
      <c r="A56" s="3">
        <v>54</v>
      </c>
      <c r="B56" s="4" t="s">
        <v>129</v>
      </c>
      <c r="C56" s="4" t="s">
        <v>130</v>
      </c>
      <c r="D56" s="6" t="s">
        <v>131</v>
      </c>
    </row>
    <row r="57" spans="1:4" ht="28.5" customHeight="1" x14ac:dyDescent="0.25">
      <c r="A57" s="3">
        <v>55</v>
      </c>
      <c r="B57" s="4" t="s">
        <v>132</v>
      </c>
      <c r="C57" s="4" t="s">
        <v>133</v>
      </c>
      <c r="D57" s="6" t="s">
        <v>134</v>
      </c>
    </row>
    <row r="58" spans="1:4" ht="28.5" customHeight="1" x14ac:dyDescent="0.25">
      <c r="A58" s="3">
        <v>56</v>
      </c>
      <c r="B58" s="4" t="s">
        <v>135</v>
      </c>
      <c r="C58" s="4" t="s">
        <v>133</v>
      </c>
      <c r="D58" s="6" t="s">
        <v>136</v>
      </c>
    </row>
    <row r="59" spans="1:4" ht="28.5" customHeight="1" x14ac:dyDescent="0.25">
      <c r="A59" s="3">
        <v>57</v>
      </c>
      <c r="B59" s="4" t="s">
        <v>137</v>
      </c>
      <c r="C59" s="4" t="s">
        <v>133</v>
      </c>
      <c r="D59" s="5" t="s">
        <v>26</v>
      </c>
    </row>
    <row r="60" spans="1:4" ht="28.5" customHeight="1" x14ac:dyDescent="0.25">
      <c r="A60" s="3">
        <v>58</v>
      </c>
      <c r="B60" s="4" t="s">
        <v>138</v>
      </c>
      <c r="C60" s="4" t="s">
        <v>139</v>
      </c>
      <c r="D60" s="6" t="s">
        <v>140</v>
      </c>
    </row>
    <row r="61" spans="1:4" ht="28.5" customHeight="1" x14ac:dyDescent="0.25">
      <c r="A61" s="3">
        <v>59</v>
      </c>
      <c r="B61" s="4" t="s">
        <v>141</v>
      </c>
      <c r="C61" s="4" t="s">
        <v>142</v>
      </c>
      <c r="D61" s="6" t="s">
        <v>66</v>
      </c>
    </row>
    <row r="62" spans="1:4" ht="28.5" customHeight="1" x14ac:dyDescent="0.25">
      <c r="A62" s="3">
        <v>60</v>
      </c>
      <c r="B62" s="4" t="s">
        <v>143</v>
      </c>
      <c r="C62" s="4" t="s">
        <v>144</v>
      </c>
      <c r="D62" s="5" t="s">
        <v>145</v>
      </c>
    </row>
    <row r="63" spans="1:4" ht="28.5" customHeight="1" x14ac:dyDescent="0.25">
      <c r="A63" s="3">
        <v>61</v>
      </c>
      <c r="B63" s="4" t="s">
        <v>146</v>
      </c>
      <c r="C63" s="4" t="s">
        <v>147</v>
      </c>
      <c r="D63" s="5" t="s">
        <v>148</v>
      </c>
    </row>
    <row r="64" spans="1:4" ht="28.5" customHeight="1" x14ac:dyDescent="0.25">
      <c r="A64" s="3">
        <v>62</v>
      </c>
      <c r="B64" s="4" t="s">
        <v>149</v>
      </c>
      <c r="C64" s="4" t="s">
        <v>150</v>
      </c>
      <c r="D64" s="6" t="s">
        <v>151</v>
      </c>
    </row>
    <row r="65" spans="1:4" ht="28.5" customHeight="1" x14ac:dyDescent="0.25">
      <c r="A65" s="3">
        <v>63</v>
      </c>
      <c r="B65" s="4" t="s">
        <v>152</v>
      </c>
      <c r="C65" s="4" t="s">
        <v>153</v>
      </c>
      <c r="D65" s="6" t="s">
        <v>154</v>
      </c>
    </row>
    <row r="66" spans="1:4" ht="28.5" customHeight="1" x14ac:dyDescent="0.25">
      <c r="A66" s="3">
        <v>64</v>
      </c>
      <c r="B66" s="4" t="s">
        <v>155</v>
      </c>
      <c r="C66" s="4" t="s">
        <v>156</v>
      </c>
      <c r="D66" s="6" t="s">
        <v>76</v>
      </c>
    </row>
    <row r="67" spans="1:4" ht="28.5" customHeight="1" x14ac:dyDescent="0.25">
      <c r="A67" s="3">
        <v>65</v>
      </c>
      <c r="B67" s="4" t="s">
        <v>157</v>
      </c>
      <c r="C67" s="4" t="s">
        <v>158</v>
      </c>
      <c r="D67" s="6" t="s">
        <v>76</v>
      </c>
    </row>
    <row r="68" spans="1:4" ht="28.5" customHeight="1" x14ac:dyDescent="0.25">
      <c r="A68" s="3">
        <v>66</v>
      </c>
      <c r="B68" s="4" t="s">
        <v>159</v>
      </c>
      <c r="C68" s="4" t="s">
        <v>160</v>
      </c>
      <c r="D68" s="5" t="s">
        <v>26</v>
      </c>
    </row>
    <row r="69" spans="1:4" ht="28.5" customHeight="1" x14ac:dyDescent="0.25">
      <c r="A69" s="3">
        <v>67</v>
      </c>
      <c r="B69" s="4" t="s">
        <v>161</v>
      </c>
      <c r="C69" s="4" t="s">
        <v>160</v>
      </c>
      <c r="D69" s="5" t="s">
        <v>41</v>
      </c>
    </row>
    <row r="70" spans="1:4" ht="28.5" customHeight="1" x14ac:dyDescent="0.25">
      <c r="A70" s="3">
        <v>68</v>
      </c>
      <c r="B70" s="4" t="s">
        <v>162</v>
      </c>
      <c r="C70" s="4" t="s">
        <v>163</v>
      </c>
      <c r="D70" s="5" t="s">
        <v>164</v>
      </c>
    </row>
    <row r="71" spans="1:4" ht="28.5" customHeight="1" x14ac:dyDescent="0.25">
      <c r="A71" s="3">
        <v>69</v>
      </c>
      <c r="B71" s="4" t="s">
        <v>165</v>
      </c>
      <c r="C71" s="4" t="s">
        <v>166</v>
      </c>
      <c r="D71" s="6" t="s">
        <v>90</v>
      </c>
    </row>
    <row r="72" spans="1:4" ht="28.5" customHeight="1" x14ac:dyDescent="0.25">
      <c r="A72" s="3">
        <v>70</v>
      </c>
      <c r="B72" s="4" t="s">
        <v>167</v>
      </c>
      <c r="C72" s="4" t="s">
        <v>168</v>
      </c>
      <c r="D72" s="5" t="s">
        <v>169</v>
      </c>
    </row>
    <row r="73" spans="1:4" ht="28.5" customHeight="1" x14ac:dyDescent="0.25">
      <c r="A73" s="3">
        <v>71</v>
      </c>
      <c r="B73" s="4" t="s">
        <v>170</v>
      </c>
      <c r="C73" s="4" t="s">
        <v>171</v>
      </c>
      <c r="D73" s="6" t="s">
        <v>172</v>
      </c>
    </row>
    <row r="74" spans="1:4" ht="28.5" customHeight="1" x14ac:dyDescent="0.25">
      <c r="A74" s="3">
        <v>72</v>
      </c>
      <c r="B74" s="4" t="s">
        <v>173</v>
      </c>
      <c r="C74" s="4" t="s">
        <v>171</v>
      </c>
      <c r="D74" s="6" t="s">
        <v>174</v>
      </c>
    </row>
    <row r="75" spans="1:4" ht="28.5" customHeight="1" x14ac:dyDescent="0.25">
      <c r="A75" s="3">
        <v>73</v>
      </c>
      <c r="B75" s="4" t="s">
        <v>175</v>
      </c>
      <c r="C75" s="4" t="s">
        <v>171</v>
      </c>
      <c r="D75" s="6" t="s">
        <v>176</v>
      </c>
    </row>
    <row r="76" spans="1:4" ht="28.5" customHeight="1" x14ac:dyDescent="0.25">
      <c r="A76" s="3">
        <v>74</v>
      </c>
      <c r="B76" s="4" t="s">
        <v>177</v>
      </c>
      <c r="C76" s="4" t="s">
        <v>171</v>
      </c>
      <c r="D76" s="6" t="s">
        <v>178</v>
      </c>
    </row>
    <row r="77" spans="1:4" ht="28.5" customHeight="1" x14ac:dyDescent="0.25">
      <c r="A77" s="3">
        <v>75</v>
      </c>
      <c r="B77" s="4" t="s">
        <v>179</v>
      </c>
      <c r="C77" s="4" t="s">
        <v>180</v>
      </c>
      <c r="D77" s="6" t="s">
        <v>26</v>
      </c>
    </row>
    <row r="78" spans="1:4" ht="28.5" customHeight="1" x14ac:dyDescent="0.25">
      <c r="A78" s="3">
        <v>76</v>
      </c>
      <c r="B78" s="4" t="s">
        <v>181</v>
      </c>
      <c r="C78" s="4" t="s">
        <v>182</v>
      </c>
      <c r="D78" s="6" t="s">
        <v>183</v>
      </c>
    </row>
    <row r="79" spans="1:4" ht="28.5" customHeight="1" x14ac:dyDescent="0.25">
      <c r="A79" s="3">
        <v>77</v>
      </c>
      <c r="B79" s="4" t="s">
        <v>184</v>
      </c>
      <c r="C79" s="4" t="s">
        <v>182</v>
      </c>
      <c r="D79" s="6" t="s">
        <v>185</v>
      </c>
    </row>
    <row r="80" spans="1:4" ht="28.5" customHeight="1" x14ac:dyDescent="0.25">
      <c r="A80" s="3">
        <v>78</v>
      </c>
      <c r="B80" s="4" t="s">
        <v>186</v>
      </c>
      <c r="C80" s="4" t="s">
        <v>182</v>
      </c>
      <c r="D80" s="6" t="s">
        <v>187</v>
      </c>
    </row>
    <row r="81" spans="1:4" ht="28.5" customHeight="1" x14ac:dyDescent="0.25">
      <c r="A81" s="3">
        <v>79</v>
      </c>
      <c r="B81" s="4" t="s">
        <v>188</v>
      </c>
      <c r="C81" s="4" t="s">
        <v>182</v>
      </c>
      <c r="D81" s="6" t="s">
        <v>189</v>
      </c>
    </row>
    <row r="82" spans="1:4" ht="28.5" customHeight="1" x14ac:dyDescent="0.25">
      <c r="A82" s="3">
        <v>80</v>
      </c>
      <c r="B82" s="4" t="s">
        <v>190</v>
      </c>
      <c r="C82" s="4" t="s">
        <v>182</v>
      </c>
      <c r="D82" s="6" t="s">
        <v>191</v>
      </c>
    </row>
    <row r="83" spans="1:4" ht="28.5" customHeight="1" x14ac:dyDescent="0.25">
      <c r="A83" s="3">
        <v>81</v>
      </c>
      <c r="B83" s="7" t="s">
        <v>192</v>
      </c>
      <c r="C83" s="4" t="s">
        <v>182</v>
      </c>
      <c r="D83" s="7" t="s">
        <v>193</v>
      </c>
    </row>
    <row r="84" spans="1:4" ht="28.5" customHeight="1" x14ac:dyDescent="0.25">
      <c r="A84" s="3">
        <v>82</v>
      </c>
      <c r="B84" s="7" t="s">
        <v>194</v>
      </c>
      <c r="C84" s="4" t="s">
        <v>182</v>
      </c>
      <c r="D84" s="7" t="s">
        <v>195</v>
      </c>
    </row>
    <row r="85" spans="1:4" ht="28.5" customHeight="1" x14ac:dyDescent="0.25">
      <c r="A85" s="3">
        <v>83</v>
      </c>
      <c r="B85" s="4" t="s">
        <v>196</v>
      </c>
      <c r="C85" s="4" t="s">
        <v>197</v>
      </c>
      <c r="D85" s="6" t="s">
        <v>198</v>
      </c>
    </row>
    <row r="86" spans="1:4" ht="28.5" customHeight="1" x14ac:dyDescent="0.25">
      <c r="A86" s="3">
        <v>84</v>
      </c>
      <c r="B86" s="4" t="s">
        <v>199</v>
      </c>
      <c r="C86" s="4" t="s">
        <v>200</v>
      </c>
      <c r="D86" s="5" t="s">
        <v>201</v>
      </c>
    </row>
    <row r="87" spans="1:4" ht="28.5" customHeight="1" x14ac:dyDescent="0.25">
      <c r="A87" s="3">
        <v>85</v>
      </c>
      <c r="B87" s="4" t="s">
        <v>202</v>
      </c>
      <c r="C87" s="4" t="s">
        <v>200</v>
      </c>
      <c r="D87" s="5" t="s">
        <v>151</v>
      </c>
    </row>
    <row r="88" spans="1:4" ht="28.5" customHeight="1" x14ac:dyDescent="0.25">
      <c r="A88" s="3">
        <v>86</v>
      </c>
      <c r="B88" s="4" t="s">
        <v>203</v>
      </c>
      <c r="C88" s="4" t="s">
        <v>200</v>
      </c>
      <c r="D88" s="5" t="s">
        <v>204</v>
      </c>
    </row>
    <row r="89" spans="1:4" ht="28.5" customHeight="1" x14ac:dyDescent="0.25">
      <c r="A89" s="3">
        <v>87</v>
      </c>
      <c r="B89" s="4" t="s">
        <v>205</v>
      </c>
      <c r="C89" s="4" t="s">
        <v>200</v>
      </c>
      <c r="D89" s="5" t="s">
        <v>26</v>
      </c>
    </row>
    <row r="90" spans="1:4" ht="28.5" customHeight="1" x14ac:dyDescent="0.25">
      <c r="A90" s="3">
        <v>88</v>
      </c>
      <c r="B90" s="4" t="s">
        <v>206</v>
      </c>
      <c r="C90" s="4" t="s">
        <v>200</v>
      </c>
      <c r="D90" s="5" t="s">
        <v>207</v>
      </c>
    </row>
    <row r="91" spans="1:4" ht="28.5" customHeight="1" x14ac:dyDescent="0.25">
      <c r="A91" s="3">
        <v>89</v>
      </c>
      <c r="B91" s="4" t="s">
        <v>208</v>
      </c>
      <c r="C91" s="4" t="s">
        <v>200</v>
      </c>
      <c r="D91" s="5" t="s">
        <v>209</v>
      </c>
    </row>
    <row r="92" spans="1:4" ht="28.5" customHeight="1" x14ac:dyDescent="0.25">
      <c r="A92" s="3">
        <v>90</v>
      </c>
      <c r="B92" s="4" t="s">
        <v>210</v>
      </c>
      <c r="C92" s="4" t="s">
        <v>200</v>
      </c>
      <c r="D92" s="5" t="s">
        <v>211</v>
      </c>
    </row>
    <row r="93" spans="1:4" ht="28.5" customHeight="1" x14ac:dyDescent="0.25">
      <c r="A93" s="3">
        <v>91</v>
      </c>
      <c r="B93" s="4" t="s">
        <v>212</v>
      </c>
      <c r="C93" s="4" t="s">
        <v>200</v>
      </c>
      <c r="D93" s="5" t="s">
        <v>41</v>
      </c>
    </row>
    <row r="94" spans="1:4" ht="28.5" customHeight="1" x14ac:dyDescent="0.25">
      <c r="A94" s="3">
        <v>92</v>
      </c>
      <c r="B94" s="4" t="s">
        <v>213</v>
      </c>
      <c r="C94" s="4" t="s">
        <v>200</v>
      </c>
      <c r="D94" s="5" t="s">
        <v>214</v>
      </c>
    </row>
    <row r="95" spans="1:4" ht="28.5" customHeight="1" x14ac:dyDescent="0.25">
      <c r="A95" s="3">
        <v>93</v>
      </c>
      <c r="B95" s="4" t="s">
        <v>215</v>
      </c>
      <c r="C95" s="4" t="s">
        <v>200</v>
      </c>
      <c r="D95" s="5" t="s">
        <v>214</v>
      </c>
    </row>
    <row r="96" spans="1:4" ht="28.5" customHeight="1" x14ac:dyDescent="0.25">
      <c r="A96" s="3">
        <v>94</v>
      </c>
      <c r="B96" s="4" t="s">
        <v>216</v>
      </c>
      <c r="C96" s="4" t="s">
        <v>200</v>
      </c>
      <c r="D96" s="5" t="s">
        <v>214</v>
      </c>
    </row>
    <row r="97" spans="1:4" ht="28.5" customHeight="1" x14ac:dyDescent="0.25">
      <c r="A97" s="3">
        <v>95</v>
      </c>
      <c r="B97" s="4" t="s">
        <v>217</v>
      </c>
      <c r="C97" s="4" t="s">
        <v>200</v>
      </c>
      <c r="D97" s="5" t="s">
        <v>26</v>
      </c>
    </row>
    <row r="98" spans="1:4" ht="28.5" customHeight="1" x14ac:dyDescent="0.25">
      <c r="A98" s="3">
        <v>96</v>
      </c>
      <c r="B98" s="4" t="s">
        <v>218</v>
      </c>
      <c r="C98" s="4" t="s">
        <v>200</v>
      </c>
      <c r="D98" s="5" t="s">
        <v>204</v>
      </c>
    </row>
    <row r="99" spans="1:4" ht="28.5" customHeight="1" x14ac:dyDescent="0.25">
      <c r="A99" s="3">
        <v>97</v>
      </c>
      <c r="B99" s="4" t="s">
        <v>219</v>
      </c>
      <c r="C99" s="4" t="s">
        <v>200</v>
      </c>
      <c r="D99" s="5" t="s">
        <v>204</v>
      </c>
    </row>
    <row r="100" spans="1:4" ht="28.5" customHeight="1" x14ac:dyDescent="0.25">
      <c r="A100" s="3">
        <v>98</v>
      </c>
      <c r="B100" s="4" t="s">
        <v>220</v>
      </c>
      <c r="C100" s="4" t="s">
        <v>200</v>
      </c>
      <c r="D100" s="5" t="s">
        <v>204</v>
      </c>
    </row>
    <row r="101" spans="1:4" ht="28.5" customHeight="1" x14ac:dyDescent="0.25">
      <c r="A101" s="3">
        <v>99</v>
      </c>
      <c r="B101" s="4" t="s">
        <v>221</v>
      </c>
      <c r="C101" s="4" t="s">
        <v>200</v>
      </c>
      <c r="D101" s="5" t="s">
        <v>222</v>
      </c>
    </row>
    <row r="102" spans="1:4" ht="28.5" customHeight="1" x14ac:dyDescent="0.25">
      <c r="A102" s="3">
        <v>100</v>
      </c>
      <c r="B102" s="4" t="s">
        <v>223</v>
      </c>
      <c r="C102" s="4" t="s">
        <v>200</v>
      </c>
      <c r="D102" s="5" t="s">
        <v>224</v>
      </c>
    </row>
    <row r="103" spans="1:4" ht="28.5" customHeight="1" x14ac:dyDescent="0.25">
      <c r="A103" s="3">
        <v>101</v>
      </c>
      <c r="B103" s="4" t="s">
        <v>225</v>
      </c>
      <c r="C103" s="4" t="s">
        <v>200</v>
      </c>
      <c r="D103" s="5" t="s">
        <v>226</v>
      </c>
    </row>
    <row r="104" spans="1:4" ht="28.5" customHeight="1" x14ac:dyDescent="0.25">
      <c r="A104" s="3">
        <v>102</v>
      </c>
      <c r="B104" s="4" t="s">
        <v>227</v>
      </c>
      <c r="C104" s="4" t="s">
        <v>200</v>
      </c>
      <c r="D104" s="5" t="s">
        <v>228</v>
      </c>
    </row>
    <row r="105" spans="1:4" ht="28.5" customHeight="1" x14ac:dyDescent="0.25">
      <c r="A105" s="3">
        <v>103</v>
      </c>
      <c r="B105" s="4" t="s">
        <v>229</v>
      </c>
      <c r="C105" s="4" t="s">
        <v>200</v>
      </c>
      <c r="D105" s="5" t="s">
        <v>56</v>
      </c>
    </row>
    <row r="106" spans="1:4" ht="28.5" customHeight="1" x14ac:dyDescent="0.25">
      <c r="A106" s="3">
        <v>104</v>
      </c>
      <c r="B106" s="4" t="s">
        <v>230</v>
      </c>
      <c r="C106" s="4" t="s">
        <v>200</v>
      </c>
      <c r="D106" s="5" t="s">
        <v>231</v>
      </c>
    </row>
    <row r="107" spans="1:4" ht="28.5" customHeight="1" x14ac:dyDescent="0.25">
      <c r="A107" s="3">
        <v>105</v>
      </c>
      <c r="B107" s="4" t="s">
        <v>232</v>
      </c>
      <c r="C107" s="4" t="s">
        <v>200</v>
      </c>
      <c r="D107" s="5" t="s">
        <v>233</v>
      </c>
    </row>
    <row r="108" spans="1:4" ht="28.5" customHeight="1" x14ac:dyDescent="0.25">
      <c r="A108" s="3">
        <v>106</v>
      </c>
      <c r="B108" s="4" t="s">
        <v>234</v>
      </c>
      <c r="C108" s="4" t="s">
        <v>200</v>
      </c>
      <c r="D108" s="5" t="s">
        <v>164</v>
      </c>
    </row>
    <row r="109" spans="1:4" ht="28.5" customHeight="1" x14ac:dyDescent="0.25">
      <c r="A109" s="3">
        <v>107</v>
      </c>
      <c r="B109" s="4" t="s">
        <v>235</v>
      </c>
      <c r="C109" s="4" t="s">
        <v>200</v>
      </c>
      <c r="D109" s="5" t="s">
        <v>64</v>
      </c>
    </row>
    <row r="110" spans="1:4" ht="28.5" customHeight="1" x14ac:dyDescent="0.25">
      <c r="A110" s="3">
        <v>108</v>
      </c>
      <c r="B110" s="11" t="s">
        <v>236</v>
      </c>
      <c r="C110" s="4" t="s">
        <v>200</v>
      </c>
      <c r="D110" s="12" t="s">
        <v>237</v>
      </c>
    </row>
    <row r="111" spans="1:4" ht="28.5" customHeight="1" x14ac:dyDescent="0.25">
      <c r="A111" s="3">
        <v>109</v>
      </c>
      <c r="B111" s="11" t="s">
        <v>238</v>
      </c>
      <c r="C111" s="4" t="s">
        <v>200</v>
      </c>
      <c r="D111" s="13" t="s">
        <v>239</v>
      </c>
    </row>
    <row r="112" spans="1:4" ht="28.5" customHeight="1" x14ac:dyDescent="0.25">
      <c r="A112" s="3">
        <v>110</v>
      </c>
      <c r="B112" s="11" t="s">
        <v>240</v>
      </c>
      <c r="C112" s="4" t="s">
        <v>200</v>
      </c>
      <c r="D112" s="12" t="s">
        <v>109</v>
      </c>
    </row>
    <row r="113" spans="1:4" ht="28.5" customHeight="1" x14ac:dyDescent="0.25">
      <c r="A113" s="3">
        <v>111</v>
      </c>
      <c r="B113" s="11" t="s">
        <v>241</v>
      </c>
      <c r="C113" s="4" t="s">
        <v>200</v>
      </c>
      <c r="D113" s="13" t="s">
        <v>176</v>
      </c>
    </row>
    <row r="114" spans="1:4" ht="28.5" customHeight="1" x14ac:dyDescent="0.25">
      <c r="A114" s="3">
        <v>112</v>
      </c>
      <c r="B114" s="11" t="s">
        <v>242</v>
      </c>
      <c r="C114" s="4" t="s">
        <v>200</v>
      </c>
      <c r="D114" s="13" t="s">
        <v>243</v>
      </c>
    </row>
    <row r="115" spans="1:4" ht="28.5" customHeight="1" x14ac:dyDescent="0.25">
      <c r="A115" s="3">
        <v>113</v>
      </c>
      <c r="B115" s="11" t="s">
        <v>244</v>
      </c>
      <c r="C115" s="4" t="s">
        <v>200</v>
      </c>
      <c r="D115" s="13" t="s">
        <v>245</v>
      </c>
    </row>
    <row r="116" spans="1:4" ht="28.5" customHeight="1" x14ac:dyDescent="0.25">
      <c r="A116" s="3">
        <v>114</v>
      </c>
      <c r="B116" s="4" t="s">
        <v>246</v>
      </c>
      <c r="C116" s="4" t="s">
        <v>247</v>
      </c>
      <c r="D116" s="6" t="s">
        <v>248</v>
      </c>
    </row>
    <row r="117" spans="1:4" ht="28.5" customHeight="1" x14ac:dyDescent="0.25">
      <c r="A117" s="3">
        <v>115</v>
      </c>
      <c r="B117" s="4" t="s">
        <v>249</v>
      </c>
      <c r="C117" s="4" t="s">
        <v>250</v>
      </c>
      <c r="D117" s="5" t="s">
        <v>140</v>
      </c>
    </row>
    <row r="118" spans="1:4" ht="28.5" customHeight="1" x14ac:dyDescent="0.25">
      <c r="A118" s="3">
        <v>116</v>
      </c>
      <c r="B118" s="4" t="s">
        <v>251</v>
      </c>
      <c r="C118" s="4" t="s">
        <v>252</v>
      </c>
      <c r="D118" s="5" t="s">
        <v>253</v>
      </c>
    </row>
    <row r="119" spans="1:4" ht="28.5" customHeight="1" x14ac:dyDescent="0.25">
      <c r="A119" s="3">
        <v>117</v>
      </c>
      <c r="B119" s="4" t="s">
        <v>254</v>
      </c>
      <c r="C119" s="4" t="s">
        <v>255</v>
      </c>
      <c r="D119" s="6" t="s">
        <v>256</v>
      </c>
    </row>
    <row r="120" spans="1:4" ht="28.5" customHeight="1" x14ac:dyDescent="0.25">
      <c r="A120" s="3">
        <v>118</v>
      </c>
      <c r="B120" s="4" t="s">
        <v>257</v>
      </c>
      <c r="C120" s="4" t="s">
        <v>258</v>
      </c>
      <c r="D120" s="6" t="s">
        <v>259</v>
      </c>
    </row>
    <row r="121" spans="1:4" ht="28.5" customHeight="1" x14ac:dyDescent="0.25">
      <c r="A121" s="3">
        <v>119</v>
      </c>
      <c r="B121" s="4" t="s">
        <v>260</v>
      </c>
      <c r="C121" s="4" t="s">
        <v>261</v>
      </c>
      <c r="D121" s="6" t="s">
        <v>29</v>
      </c>
    </row>
    <row r="122" spans="1:4" ht="28.5" customHeight="1" x14ac:dyDescent="0.25">
      <c r="A122" s="3">
        <v>120</v>
      </c>
      <c r="B122" s="4" t="s">
        <v>262</v>
      </c>
      <c r="C122" s="4" t="s">
        <v>261</v>
      </c>
      <c r="D122" s="5" t="s">
        <v>263</v>
      </c>
    </row>
    <row r="123" spans="1:4" ht="28.5" customHeight="1" x14ac:dyDescent="0.25">
      <c r="A123" s="3">
        <v>121</v>
      </c>
      <c r="B123" s="4" t="s">
        <v>264</v>
      </c>
      <c r="C123" s="4" t="s">
        <v>261</v>
      </c>
      <c r="D123" s="5" t="s">
        <v>263</v>
      </c>
    </row>
    <row r="124" spans="1:4" ht="28.5" customHeight="1" x14ac:dyDescent="0.25">
      <c r="A124" s="3">
        <v>122</v>
      </c>
      <c r="B124" s="4" t="s">
        <v>265</v>
      </c>
      <c r="C124" s="4" t="s">
        <v>266</v>
      </c>
      <c r="D124" s="5" t="s">
        <v>226</v>
      </c>
    </row>
    <row r="125" spans="1:4" ht="28.5" customHeight="1" x14ac:dyDescent="0.25">
      <c r="A125" s="3">
        <v>123</v>
      </c>
      <c r="B125" s="4" t="s">
        <v>267</v>
      </c>
      <c r="C125" s="4" t="s">
        <v>268</v>
      </c>
      <c r="D125" s="6" t="s">
        <v>248</v>
      </c>
    </row>
    <row r="126" spans="1:4" ht="28.5" customHeight="1" x14ac:dyDescent="0.25">
      <c r="A126" s="3">
        <v>124</v>
      </c>
      <c r="B126" s="4" t="s">
        <v>269</v>
      </c>
      <c r="C126" s="4" t="s">
        <v>268</v>
      </c>
      <c r="D126" s="6" t="s">
        <v>66</v>
      </c>
    </row>
    <row r="127" spans="1:4" ht="28.5" customHeight="1" x14ac:dyDescent="0.25">
      <c r="A127" s="3">
        <v>125</v>
      </c>
      <c r="B127" s="4" t="s">
        <v>270</v>
      </c>
      <c r="C127" s="4" t="s">
        <v>268</v>
      </c>
      <c r="D127" s="6" t="s">
        <v>47</v>
      </c>
    </row>
    <row r="128" spans="1:4" ht="28.5" customHeight="1" x14ac:dyDescent="0.25">
      <c r="A128" s="3">
        <v>126</v>
      </c>
      <c r="B128" s="4" t="s">
        <v>271</v>
      </c>
      <c r="C128" s="4" t="s">
        <v>268</v>
      </c>
      <c r="D128" s="6" t="s">
        <v>272</v>
      </c>
    </row>
    <row r="129" spans="1:4" ht="28.5" customHeight="1" x14ac:dyDescent="0.25">
      <c r="A129" s="3">
        <v>127</v>
      </c>
      <c r="B129" s="4" t="s">
        <v>273</v>
      </c>
      <c r="C129" s="4" t="s">
        <v>274</v>
      </c>
      <c r="D129" s="6" t="s">
        <v>275</v>
      </c>
    </row>
    <row r="130" spans="1:4" ht="28.5" customHeight="1" x14ac:dyDescent="0.25">
      <c r="A130" s="3">
        <v>128</v>
      </c>
      <c r="B130" s="4" t="s">
        <v>276</v>
      </c>
      <c r="C130" s="4" t="s">
        <v>277</v>
      </c>
      <c r="D130" s="6" t="s">
        <v>26</v>
      </c>
    </row>
    <row r="131" spans="1:4" ht="28.5" customHeight="1" x14ac:dyDescent="0.25">
      <c r="A131" s="3">
        <v>129</v>
      </c>
      <c r="B131" s="4" t="s">
        <v>278</v>
      </c>
      <c r="C131" s="4" t="s">
        <v>279</v>
      </c>
      <c r="D131" s="6" t="s">
        <v>280</v>
      </c>
    </row>
    <row r="132" spans="1:4" ht="28.5" customHeight="1" x14ac:dyDescent="0.25">
      <c r="A132" s="3">
        <v>130</v>
      </c>
      <c r="B132" s="4" t="s">
        <v>281</v>
      </c>
      <c r="C132" s="4" t="s">
        <v>282</v>
      </c>
      <c r="D132" s="5" t="s">
        <v>283</v>
      </c>
    </row>
    <row r="133" spans="1:4" ht="28.5" customHeight="1" x14ac:dyDescent="0.25">
      <c r="A133" s="3">
        <v>131</v>
      </c>
      <c r="B133" s="4" t="s">
        <v>284</v>
      </c>
      <c r="C133" s="4" t="s">
        <v>285</v>
      </c>
      <c r="D133" s="5" t="s">
        <v>286</v>
      </c>
    </row>
    <row r="134" spans="1:4" ht="28.5" customHeight="1" x14ac:dyDescent="0.25">
      <c r="A134" s="3">
        <v>132</v>
      </c>
      <c r="B134" s="4" t="s">
        <v>287</v>
      </c>
      <c r="C134" s="4" t="s">
        <v>288</v>
      </c>
      <c r="D134" s="6" t="s">
        <v>289</v>
      </c>
    </row>
    <row r="135" spans="1:4" ht="28.5" customHeight="1" x14ac:dyDescent="0.25">
      <c r="A135" s="3">
        <v>133</v>
      </c>
      <c r="B135" s="4" t="s">
        <v>290</v>
      </c>
      <c r="C135" s="4" t="s">
        <v>288</v>
      </c>
      <c r="D135" s="6" t="s">
        <v>90</v>
      </c>
    </row>
    <row r="136" spans="1:4" ht="28.5" customHeight="1" x14ac:dyDescent="0.25">
      <c r="A136" s="3">
        <v>134</v>
      </c>
      <c r="B136" s="4" t="s">
        <v>291</v>
      </c>
      <c r="C136" s="4" t="s">
        <v>288</v>
      </c>
      <c r="D136" s="6" t="s">
        <v>176</v>
      </c>
    </row>
    <row r="137" spans="1:4" ht="28.5" customHeight="1" x14ac:dyDescent="0.25">
      <c r="A137" s="3">
        <v>135</v>
      </c>
      <c r="B137" s="4" t="s">
        <v>292</v>
      </c>
      <c r="C137" s="4" t="s">
        <v>288</v>
      </c>
      <c r="D137" s="6" t="s">
        <v>26</v>
      </c>
    </row>
    <row r="138" spans="1:4" ht="28.5" customHeight="1" x14ac:dyDescent="0.25">
      <c r="A138" s="3">
        <v>136</v>
      </c>
      <c r="B138" s="4" t="s">
        <v>293</v>
      </c>
      <c r="C138" s="4" t="s">
        <v>294</v>
      </c>
      <c r="D138" s="6" t="s">
        <v>295</v>
      </c>
    </row>
    <row r="139" spans="1:4" ht="28.5" customHeight="1" x14ac:dyDescent="0.25">
      <c r="A139" s="3">
        <v>137</v>
      </c>
      <c r="B139" s="4" t="s">
        <v>296</v>
      </c>
      <c r="C139" s="4" t="s">
        <v>297</v>
      </c>
      <c r="D139" s="5" t="s">
        <v>47</v>
      </c>
    </row>
    <row r="140" spans="1:4" ht="28.5" customHeight="1" x14ac:dyDescent="0.25">
      <c r="A140" s="3">
        <v>138</v>
      </c>
      <c r="B140" s="4" t="s">
        <v>298</v>
      </c>
      <c r="C140" s="4" t="s">
        <v>299</v>
      </c>
      <c r="D140" s="6" t="s">
        <v>300</v>
      </c>
    </row>
    <row r="141" spans="1:4" ht="28.5" customHeight="1" x14ac:dyDescent="0.25">
      <c r="A141" s="3">
        <v>139</v>
      </c>
      <c r="B141" s="4" t="s">
        <v>301</v>
      </c>
      <c r="C141" s="4" t="s">
        <v>299</v>
      </c>
      <c r="D141" s="6" t="s">
        <v>302</v>
      </c>
    </row>
    <row r="142" spans="1:4" ht="28.5" customHeight="1" x14ac:dyDescent="0.25">
      <c r="A142" s="3">
        <v>140</v>
      </c>
      <c r="B142" s="4" t="s">
        <v>303</v>
      </c>
      <c r="C142" s="4" t="s">
        <v>299</v>
      </c>
      <c r="D142" s="6" t="s">
        <v>304</v>
      </c>
    </row>
    <row r="143" spans="1:4" ht="28.5" customHeight="1" x14ac:dyDescent="0.25">
      <c r="A143" s="3">
        <v>141</v>
      </c>
      <c r="B143" s="4" t="s">
        <v>305</v>
      </c>
      <c r="C143" s="4" t="s">
        <v>299</v>
      </c>
      <c r="D143" s="6" t="s">
        <v>306</v>
      </c>
    </row>
    <row r="144" spans="1:4" ht="28.5" customHeight="1" x14ac:dyDescent="0.25">
      <c r="A144" s="3">
        <v>142</v>
      </c>
      <c r="B144" s="4" t="s">
        <v>307</v>
      </c>
      <c r="C144" s="4" t="s">
        <v>299</v>
      </c>
      <c r="D144" s="6" t="s">
        <v>308</v>
      </c>
    </row>
    <row r="145" spans="1:4" ht="28.5" customHeight="1" x14ac:dyDescent="0.25">
      <c r="A145" s="3">
        <v>143</v>
      </c>
      <c r="B145" s="4" t="s">
        <v>309</v>
      </c>
      <c r="C145" s="4" t="s">
        <v>299</v>
      </c>
      <c r="D145" s="6" t="s">
        <v>310</v>
      </c>
    </row>
    <row r="146" spans="1:4" ht="28.5" customHeight="1" x14ac:dyDescent="0.25">
      <c r="A146" s="3">
        <v>144</v>
      </c>
      <c r="B146" s="4" t="s">
        <v>311</v>
      </c>
      <c r="C146" s="4" t="s">
        <v>312</v>
      </c>
      <c r="D146" s="5" t="s">
        <v>313</v>
      </c>
    </row>
    <row r="147" spans="1:4" ht="28.5" customHeight="1" x14ac:dyDescent="0.25">
      <c r="A147" s="3">
        <v>145</v>
      </c>
      <c r="B147" s="4" t="s">
        <v>314</v>
      </c>
      <c r="C147" s="4" t="s">
        <v>312</v>
      </c>
      <c r="D147" s="5" t="s">
        <v>315</v>
      </c>
    </row>
    <row r="148" spans="1:4" ht="28.5" customHeight="1" x14ac:dyDescent="0.25">
      <c r="A148" s="3">
        <v>146</v>
      </c>
      <c r="B148" s="4" t="s">
        <v>316</v>
      </c>
      <c r="C148" s="4" t="s">
        <v>312</v>
      </c>
      <c r="D148" s="5" t="s">
        <v>317</v>
      </c>
    </row>
    <row r="149" spans="1:4" ht="28.5" customHeight="1" x14ac:dyDescent="0.25">
      <c r="A149" s="3">
        <v>147</v>
      </c>
      <c r="B149" s="4" t="s">
        <v>318</v>
      </c>
      <c r="C149" s="4" t="s">
        <v>312</v>
      </c>
      <c r="D149" s="5" t="s">
        <v>319</v>
      </c>
    </row>
    <row r="150" spans="1:4" ht="28.5" customHeight="1" x14ac:dyDescent="0.25">
      <c r="A150" s="3">
        <v>148</v>
      </c>
      <c r="B150" s="4" t="s">
        <v>320</v>
      </c>
      <c r="C150" s="4" t="s">
        <v>312</v>
      </c>
      <c r="D150" s="5" t="s">
        <v>321</v>
      </c>
    </row>
    <row r="151" spans="1:4" ht="28.5" customHeight="1" x14ac:dyDescent="0.25">
      <c r="A151" s="3">
        <v>149</v>
      </c>
      <c r="B151" s="4" t="s">
        <v>322</v>
      </c>
      <c r="C151" s="4" t="s">
        <v>312</v>
      </c>
      <c r="D151" s="5" t="s">
        <v>310</v>
      </c>
    </row>
    <row r="152" spans="1:4" ht="28.5" customHeight="1" x14ac:dyDescent="0.25">
      <c r="A152" s="3">
        <v>150</v>
      </c>
      <c r="B152" s="4" t="s">
        <v>323</v>
      </c>
      <c r="C152" s="4" t="s">
        <v>324</v>
      </c>
      <c r="D152" s="5" t="s">
        <v>140</v>
      </c>
    </row>
    <row r="153" spans="1:4" ht="28.5" customHeight="1" x14ac:dyDescent="0.25">
      <c r="A153" s="3">
        <v>151</v>
      </c>
      <c r="B153" s="4" t="s">
        <v>325</v>
      </c>
      <c r="C153" s="4" t="s">
        <v>324</v>
      </c>
      <c r="D153" s="5" t="s">
        <v>140</v>
      </c>
    </row>
    <row r="154" spans="1:4" ht="28.5" customHeight="1" x14ac:dyDescent="0.25">
      <c r="A154" s="3">
        <v>152</v>
      </c>
      <c r="B154" s="4" t="s">
        <v>326</v>
      </c>
      <c r="C154" s="4" t="s">
        <v>327</v>
      </c>
      <c r="D154" s="6" t="s">
        <v>328</v>
      </c>
    </row>
    <row r="155" spans="1:4" ht="28.5" customHeight="1" x14ac:dyDescent="0.25">
      <c r="A155" s="3">
        <v>153</v>
      </c>
      <c r="B155" s="4" t="s">
        <v>329</v>
      </c>
      <c r="C155" s="4" t="s">
        <v>330</v>
      </c>
      <c r="D155" s="6" t="s">
        <v>90</v>
      </c>
    </row>
    <row r="156" spans="1:4" ht="28.5" customHeight="1" x14ac:dyDescent="0.25">
      <c r="A156" s="3">
        <v>154</v>
      </c>
      <c r="B156" s="4" t="s">
        <v>331</v>
      </c>
      <c r="C156" s="4" t="s">
        <v>332</v>
      </c>
      <c r="D156" s="6" t="s">
        <v>66</v>
      </c>
    </row>
    <row r="157" spans="1:4" ht="28.5" customHeight="1" x14ac:dyDescent="0.25">
      <c r="A157" s="3">
        <v>155</v>
      </c>
      <c r="B157" s="4" t="s">
        <v>333</v>
      </c>
      <c r="C157" s="4" t="s">
        <v>332</v>
      </c>
      <c r="D157" s="6" t="s">
        <v>334</v>
      </c>
    </row>
    <row r="158" spans="1:4" ht="28.5" customHeight="1" x14ac:dyDescent="0.25">
      <c r="A158" s="3">
        <v>156</v>
      </c>
      <c r="B158" s="4" t="s">
        <v>335</v>
      </c>
      <c r="C158" s="4" t="s">
        <v>332</v>
      </c>
      <c r="D158" s="6" t="s">
        <v>336</v>
      </c>
    </row>
    <row r="159" spans="1:4" ht="28.5" customHeight="1" x14ac:dyDescent="0.25">
      <c r="A159" s="3">
        <v>157</v>
      </c>
      <c r="B159" s="4" t="s">
        <v>337</v>
      </c>
      <c r="C159" s="4" t="s">
        <v>332</v>
      </c>
      <c r="D159" s="6" t="s">
        <v>26</v>
      </c>
    </row>
    <row r="160" spans="1:4" ht="28.5" customHeight="1" x14ac:dyDescent="0.25">
      <c r="A160" s="3">
        <v>158</v>
      </c>
      <c r="B160" s="4" t="s">
        <v>338</v>
      </c>
      <c r="C160" s="4" t="s">
        <v>339</v>
      </c>
      <c r="D160" s="6" t="s">
        <v>340</v>
      </c>
    </row>
    <row r="161" spans="1:4" ht="28.5" customHeight="1" x14ac:dyDescent="0.25">
      <c r="A161" s="3">
        <v>159</v>
      </c>
      <c r="B161" s="4" t="s">
        <v>341</v>
      </c>
      <c r="C161" s="4" t="s">
        <v>342</v>
      </c>
      <c r="D161" s="5" t="s">
        <v>343</v>
      </c>
    </row>
  </sheetData>
  <autoFilter ref="A2:D161" xr:uid="{00000000-0009-0000-0000-000000000000}">
    <sortState xmlns:xlrd2="http://schemas.microsoft.com/office/spreadsheetml/2017/richdata2" ref="A3:D161">
      <sortCondition ref="C2"/>
    </sortState>
  </autoFilter>
  <sortState xmlns:xlrd2="http://schemas.microsoft.com/office/spreadsheetml/2017/richdata2" ref="A3:J161">
    <sortCondition ref="C3"/>
  </sortState>
  <mergeCells count="1">
    <mergeCell ref="A1:D1"/>
  </mergeCells>
  <phoneticPr fontId="9" type="noConversion"/>
  <conditionalFormatting sqref="B142">
    <cfRule type="duplicateValues" dxfId="6" priority="17"/>
  </conditionalFormatting>
  <conditionalFormatting sqref="B149">
    <cfRule type="duplicateValues" dxfId="5" priority="14"/>
  </conditionalFormatting>
  <conditionalFormatting sqref="C149">
    <cfRule type="duplicateValues" dxfId="4" priority="13"/>
  </conditionalFormatting>
  <conditionalFormatting sqref="B150">
    <cfRule type="duplicateValues" dxfId="3" priority="11"/>
  </conditionalFormatting>
  <conditionalFormatting sqref="C150">
    <cfRule type="duplicateValues" dxfId="2" priority="10"/>
  </conditionalFormatting>
  <conditionalFormatting sqref="B152">
    <cfRule type="duplicateValues" dxfId="1" priority="5"/>
  </conditionalFormatting>
  <conditionalFormatting sqref="B3:B141 B161">
    <cfRule type="duplicateValues" dxfId="0" priority="1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Liu Yunhong</cp:lastModifiedBy>
  <dcterms:created xsi:type="dcterms:W3CDTF">2023-02-27T07:17:00Z</dcterms:created>
  <dcterms:modified xsi:type="dcterms:W3CDTF">2023-02-28T02:07:21Z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0E16722BCE404D1FA1F4C5CD9EA58441</vt:lpwstr>
  </property>
  <property fmtid="{D5CDD505-2E9C-101B-9397-08002B2CF9AE}" pid="3" name="KSOProductBuildVer">
    <vt:lpwstr>2052-11.1.0.13703</vt:lpwstr>
  </property>
</Properties>
</file>