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9510" activeTab="0"/>
  </bookViews>
  <sheets>
    <sheet name="2019小学段登记" sheetId="1" r:id="rId1"/>
  </sheets>
  <definedNames>
    <definedName name="_xlnm._FilterDatabase" localSheetId="0" hidden="1">'2019小学段登记'!$A$2:$Q$21</definedName>
    <definedName name="_xlnm.Print_Titles" localSheetId="0">'2019小学段登记'!$2:$2</definedName>
  </definedNames>
  <calcPr fullCalcOnLoad="1"/>
</workbook>
</file>

<file path=xl/sharedStrings.xml><?xml version="1.0" encoding="utf-8"?>
<sst xmlns="http://schemas.openxmlformats.org/spreadsheetml/2006/main" count="36" uniqueCount="34">
  <si>
    <t>性别</t>
  </si>
  <si>
    <t>出生日期</t>
  </si>
  <si>
    <t>父亲姓名</t>
  </si>
  <si>
    <t>母亲姓名</t>
  </si>
  <si>
    <t>类别</t>
  </si>
  <si>
    <t>家庭住址</t>
  </si>
  <si>
    <t>济南市xx区文化路xx号招行银行宿舍xx单元xx室</t>
  </si>
  <si>
    <t>济南市公安局文化路派出所</t>
  </si>
  <si>
    <t>填表说明：</t>
  </si>
  <si>
    <t>所属区派出所</t>
  </si>
  <si>
    <t>儿童姓名</t>
  </si>
  <si>
    <t>儿童身份证号</t>
  </si>
  <si>
    <t>工作单位</t>
  </si>
  <si>
    <t>序号</t>
  </si>
  <si>
    <t>1、姓名：儿童姓名、家长姓名与身份证（户口）一致，切忌错别字。</t>
  </si>
  <si>
    <t>5、类别：儿童父母双方都是学校事业编制教职医务员工的填写“双”；儿童父母一方是学校事编教职工的填写“单”。</t>
  </si>
  <si>
    <t>4、联系方式：能够确保随时能联系到儿童家长的手机号码。</t>
  </si>
  <si>
    <t>6、家庭住址：详细填写到门牌号码并与户口一致。</t>
  </si>
  <si>
    <t>7、所属区派出所：填写儿童的户口所在派出所。</t>
  </si>
  <si>
    <t>是否拟在山大附中就读小学</t>
  </si>
  <si>
    <r>
      <t>2、出生日期：儿童出生日期与户口（出生证明）一致，填写格式需要统一，如：2014</t>
    </r>
    <r>
      <rPr>
        <sz val="12"/>
        <color indexed="12"/>
        <rFont val="宋体"/>
        <family val="0"/>
      </rPr>
      <t>年5月10日出生，填表格式为“20</t>
    </r>
    <r>
      <rPr>
        <sz val="12"/>
        <color indexed="12"/>
        <rFont val="宋体"/>
        <family val="0"/>
      </rPr>
      <t>1</t>
    </r>
    <r>
      <rPr>
        <sz val="12"/>
        <color indexed="12"/>
        <rFont val="宋体"/>
        <family val="0"/>
      </rPr>
      <t>4</t>
    </r>
    <r>
      <rPr>
        <sz val="12"/>
        <color indexed="12"/>
        <rFont val="宋体"/>
        <family val="0"/>
      </rPr>
      <t>0510”。</t>
    </r>
  </si>
  <si>
    <t>所在幼儿园</t>
  </si>
  <si>
    <t>手机号码</t>
  </si>
  <si>
    <t>如选择“是”，请选择拟就读校区</t>
  </si>
  <si>
    <t>男</t>
  </si>
  <si>
    <t>女</t>
  </si>
  <si>
    <t>是</t>
  </si>
  <si>
    <t>否</t>
  </si>
  <si>
    <t>趵突泉</t>
  </si>
  <si>
    <t>洪家楼</t>
  </si>
  <si>
    <t>3、单位：填写详细，如“某某科，某某所等”。</t>
  </si>
  <si>
    <t>山大附中2020年招生提前摸底情况一览表（小学段）</t>
  </si>
  <si>
    <t>8.拟就读校区填写千佛山校区或趵突泉校区</t>
  </si>
  <si>
    <t>9.文件命名格式为“小学段 孩子姓名+本院职工父母一方科室+本院职工父母一方姓名”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</si>
</sst>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4"/>
      <color indexed="1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22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7" fillId="17" borderId="6" applyNumberFormat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0" applyNumberFormat="0" applyBorder="0" applyAlignment="0" applyProtection="0"/>
    <xf numFmtId="0" fontId="12" fillId="16" borderId="8" applyNumberFormat="0" applyAlignment="0" applyProtection="0"/>
    <xf numFmtId="0" fontId="6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zoomScale="70" zoomScaleNormal="70" zoomScalePageLayoutView="0" workbookViewId="0" topLeftCell="A1">
      <pane ySplit="2" topLeftCell="A6" activePane="bottomLeft" state="frozen"/>
      <selection pane="topLeft" activeCell="A1" sqref="A1"/>
      <selection pane="bottomLeft" activeCell="B23" sqref="B23:O23"/>
    </sheetView>
  </sheetViews>
  <sheetFormatPr defaultColWidth="9.00390625" defaultRowHeight="14.25"/>
  <cols>
    <col min="1" max="1" width="9.00390625" style="4" customWidth="1"/>
    <col min="2" max="2" width="11.50390625" style="4" customWidth="1"/>
    <col min="3" max="3" width="20.75390625" style="4" customWidth="1"/>
    <col min="4" max="4" width="6.50390625" style="4" customWidth="1"/>
    <col min="5" max="5" width="11.75390625" style="4" customWidth="1"/>
    <col min="6" max="6" width="13.50390625" style="4" bestFit="1" customWidth="1"/>
    <col min="7" max="7" width="10.125" style="4" customWidth="1"/>
    <col min="8" max="8" width="17.50390625" style="5" customWidth="1"/>
    <col min="9" max="9" width="16.125" style="4" customWidth="1"/>
    <col min="10" max="10" width="10.25390625" style="4" customWidth="1"/>
    <col min="11" max="11" width="14.625" style="5" customWidth="1"/>
    <col min="12" max="12" width="15.625" style="4" customWidth="1"/>
    <col min="13" max="13" width="6.50390625" style="4" customWidth="1"/>
    <col min="14" max="14" width="21.125" style="5" customWidth="1"/>
    <col min="15" max="15" width="14.625" style="4" customWidth="1"/>
    <col min="16" max="16" width="11.125" style="4" bestFit="1" customWidth="1"/>
    <col min="17" max="17" width="13.75390625" style="4" bestFit="1" customWidth="1"/>
    <col min="18" max="18" width="9.00390625" style="4" bestFit="1" customWidth="1"/>
    <col min="19" max="21" width="9.00390625" style="4" hidden="1" customWidth="1"/>
    <col min="22" max="32" width="9.00390625" style="4" bestFit="1" customWidth="1"/>
    <col min="33" max="224" width="8.625" style="4" customWidth="1"/>
    <col min="225" max="225" width="9.00390625" style="4" bestFit="1" customWidth="1"/>
    <col min="226" max="16384" width="9.00390625" style="4" customWidth="1"/>
  </cols>
  <sheetData>
    <row r="1" spans="2:17" ht="33.75" customHeight="1">
      <c r="B1" s="18" t="s">
        <v>31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" customFormat="1" ht="68.25" customHeight="1">
      <c r="A2" s="6" t="s">
        <v>13</v>
      </c>
      <c r="B2" s="6" t="s">
        <v>10</v>
      </c>
      <c r="C2" s="6" t="s">
        <v>11</v>
      </c>
      <c r="D2" s="6" t="s">
        <v>0</v>
      </c>
      <c r="E2" s="6" t="s">
        <v>1</v>
      </c>
      <c r="F2" s="6" t="s">
        <v>21</v>
      </c>
      <c r="G2" s="6" t="s">
        <v>2</v>
      </c>
      <c r="H2" s="6" t="s">
        <v>12</v>
      </c>
      <c r="I2" s="6" t="s">
        <v>22</v>
      </c>
      <c r="J2" s="6" t="s">
        <v>3</v>
      </c>
      <c r="K2" s="6" t="s">
        <v>12</v>
      </c>
      <c r="L2" s="6" t="s">
        <v>22</v>
      </c>
      <c r="M2" s="6" t="s">
        <v>4</v>
      </c>
      <c r="N2" s="6" t="s">
        <v>5</v>
      </c>
      <c r="O2" s="6" t="s">
        <v>9</v>
      </c>
      <c r="P2" s="16" t="s">
        <v>19</v>
      </c>
      <c r="Q2" s="16" t="s">
        <v>23</v>
      </c>
    </row>
    <row r="3" spans="1:38" s="2" customFormat="1" ht="50.25" customHeight="1">
      <c r="A3" s="15">
        <v>1</v>
      </c>
      <c r="B3" s="7"/>
      <c r="C3" s="8"/>
      <c r="D3" s="7"/>
      <c r="E3" s="7">
        <v>20140831</v>
      </c>
      <c r="F3" s="7"/>
      <c r="G3" s="7"/>
      <c r="H3" s="7"/>
      <c r="I3" s="7"/>
      <c r="J3" s="7"/>
      <c r="K3" s="7"/>
      <c r="L3" s="7"/>
      <c r="M3" s="7"/>
      <c r="N3" s="7" t="s">
        <v>6</v>
      </c>
      <c r="O3" s="7" t="s">
        <v>7</v>
      </c>
      <c r="P3" s="7"/>
      <c r="R3" s="3"/>
      <c r="S3" s="3" t="s">
        <v>24</v>
      </c>
      <c r="T3" s="3" t="s">
        <v>26</v>
      </c>
      <c r="U3" s="3" t="s">
        <v>28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21" s="3" customFormat="1" ht="43.5" customHeight="1">
      <c r="A4" s="15">
        <v>2</v>
      </c>
      <c r="B4" s="9"/>
      <c r="C4" s="10"/>
      <c r="D4" s="7"/>
      <c r="E4" s="11"/>
      <c r="F4" s="11"/>
      <c r="G4" s="11"/>
      <c r="H4" s="11"/>
      <c r="I4" s="11"/>
      <c r="J4" s="12"/>
      <c r="K4" s="11"/>
      <c r="L4" s="12"/>
      <c r="M4" s="13"/>
      <c r="N4" s="11"/>
      <c r="O4" s="11"/>
      <c r="P4" s="12"/>
      <c r="Q4" s="2"/>
      <c r="S4" s="3" t="s">
        <v>25</v>
      </c>
      <c r="T4" s="3" t="s">
        <v>27</v>
      </c>
      <c r="U4" s="3" t="s">
        <v>29</v>
      </c>
    </row>
    <row r="5" spans="1:17" s="3" customFormat="1" ht="43.5" customHeight="1">
      <c r="A5" s="15">
        <v>3</v>
      </c>
      <c r="B5" s="9"/>
      <c r="C5" s="9"/>
      <c r="D5" s="7"/>
      <c r="E5" s="11"/>
      <c r="F5" s="11"/>
      <c r="G5" s="11"/>
      <c r="H5" s="11"/>
      <c r="I5" s="11"/>
      <c r="J5" s="11"/>
      <c r="K5" s="11"/>
      <c r="L5" s="11"/>
      <c r="M5" s="13"/>
      <c r="N5" s="9"/>
      <c r="O5" s="11"/>
      <c r="P5" s="14"/>
      <c r="Q5" s="2"/>
    </row>
    <row r="6" spans="2:15" ht="14.25"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4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4.25">
      <c r="B8" s="19" t="s">
        <v>14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2:15" ht="14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 ht="14.25">
      <c r="B10" s="20" t="s">
        <v>20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4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4.25">
      <c r="B12" s="17" t="s">
        <v>30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4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4.25">
      <c r="B14" s="17" t="s">
        <v>16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4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4.25">
      <c r="B16" s="19" t="s">
        <v>15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4.2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4.25">
      <c r="B18" s="17" t="s">
        <v>17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14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4.25">
      <c r="B20" s="17" t="s">
        <v>18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4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2:15" ht="30" customHeight="1">
      <c r="B22" s="17" t="s">
        <v>32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26.25" customHeight="1">
      <c r="B23" s="17" t="s">
        <v>33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sheetProtection/>
  <autoFilter ref="A2:Q21"/>
  <mergeCells count="11">
    <mergeCell ref="B23:O23"/>
    <mergeCell ref="B20:O21"/>
    <mergeCell ref="B22:O22"/>
    <mergeCell ref="B1:Q1"/>
    <mergeCell ref="B12:O13"/>
    <mergeCell ref="B14:O15"/>
    <mergeCell ref="B16:O17"/>
    <mergeCell ref="B18:O19"/>
    <mergeCell ref="B6:O7"/>
    <mergeCell ref="B8:O9"/>
    <mergeCell ref="B10:O11"/>
  </mergeCells>
  <dataValidations count="3">
    <dataValidation type="list" allowBlank="1" showInputMessage="1" showErrorMessage="1" sqref="D3:D5">
      <formula1>$S$3:$S$4</formula1>
    </dataValidation>
    <dataValidation type="list" allowBlank="1" showInputMessage="1" showErrorMessage="1" sqref="P3">
      <formula1>$T$3:$T$4</formula1>
    </dataValidation>
    <dataValidation type="list" allowBlank="1" showInputMessage="1" showErrorMessage="1" sqref="Q3">
      <formula1>$U$3:$U$4</formula1>
    </dataValidation>
  </dataValidations>
  <printOptions/>
  <pageMargins left="0.55" right="0.92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孙凯</dc:creator>
  <cp:keywords/>
  <dc:description/>
  <cp:lastModifiedBy>Administrator</cp:lastModifiedBy>
  <cp:lastPrinted>2015-03-05T00:35:26Z</cp:lastPrinted>
  <dcterms:created xsi:type="dcterms:W3CDTF">1996-12-17T01:32:42Z</dcterms:created>
  <dcterms:modified xsi:type="dcterms:W3CDTF">2019-11-13T00:05:44Z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