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9510" activeTab="0"/>
  </bookViews>
  <sheets>
    <sheet name="2019中学段登记" sheetId="1" r:id="rId1"/>
  </sheets>
  <definedNames>
    <definedName name="_xlnm._FilterDatabase" localSheetId="0" hidden="1">'2019中学段登记'!$A$2:$T$21</definedName>
    <definedName name="_xlnm.Print_Titles" localSheetId="0">'2019中学段登记'!$2:$2</definedName>
  </definedNames>
  <calcPr fullCalcOnLoad="1"/>
</workbook>
</file>

<file path=xl/sharedStrings.xml><?xml version="1.0" encoding="utf-8"?>
<sst xmlns="http://schemas.openxmlformats.org/spreadsheetml/2006/main" count="43" uniqueCount="41">
  <si>
    <t>性别</t>
  </si>
  <si>
    <t>出生日期</t>
  </si>
  <si>
    <t>父亲姓名</t>
  </si>
  <si>
    <t>母亲姓名</t>
  </si>
  <si>
    <t>类别</t>
  </si>
  <si>
    <t>家庭住址</t>
  </si>
  <si>
    <t>校园卡号</t>
  </si>
  <si>
    <t>工资号</t>
  </si>
  <si>
    <t>济南市xx区文化路xx号招行银行宿舍xx单元xx室</t>
  </si>
  <si>
    <t>济南市公安局文化路派出所</t>
  </si>
  <si>
    <t>xxxxx</t>
  </si>
  <si>
    <t>填表说明：</t>
  </si>
  <si>
    <t>4、联系方式：能够确保随时能联系到您的手机号码。</t>
  </si>
  <si>
    <t>所属区派出所</t>
  </si>
  <si>
    <t>工作单位</t>
  </si>
  <si>
    <t>序号</t>
  </si>
  <si>
    <t>就读小学</t>
  </si>
  <si>
    <t>5、类别：儿童父母双方都是学校事业编制教职医务员工的填写“双”；儿童父母一方是学校事编教职工的填写“单”。</t>
  </si>
  <si>
    <t>6、家庭住址：详细填写到门牌号码并与户口一致。</t>
  </si>
  <si>
    <t>7、所属区派出所：填写儿童的户口所在派出所。</t>
  </si>
  <si>
    <t>1、姓名：儿童姓名、家长姓名与身份证（户口）一致，切忌错别字；儿童学籍号务必要正确。</t>
  </si>
  <si>
    <t>学生姓名</t>
  </si>
  <si>
    <t>学生身份证号</t>
  </si>
  <si>
    <t>小学学籍号</t>
  </si>
  <si>
    <t>是否拟在山大附中就读初中</t>
  </si>
  <si>
    <r>
      <t>2、出生日期：儿童出生日期与户口（出生证明）一致，填写格式需要统一，如：2008</t>
    </r>
    <r>
      <rPr>
        <sz val="12"/>
        <color indexed="12"/>
        <rFont val="宋体"/>
        <family val="0"/>
      </rPr>
      <t>年5月10日出生，填表格式为“200</t>
    </r>
    <r>
      <rPr>
        <sz val="12"/>
        <color indexed="12"/>
        <rFont val="宋体"/>
        <family val="0"/>
      </rPr>
      <t>8</t>
    </r>
    <r>
      <rPr>
        <sz val="12"/>
        <color indexed="12"/>
        <rFont val="宋体"/>
        <family val="0"/>
      </rPr>
      <t>0510”。</t>
    </r>
  </si>
  <si>
    <t>200799xxxxxx</t>
  </si>
  <si>
    <t>手机号码</t>
  </si>
  <si>
    <t>如果是，请选择拟就读校区</t>
  </si>
  <si>
    <t>是</t>
  </si>
  <si>
    <t>否</t>
  </si>
  <si>
    <t>洪家楼</t>
  </si>
  <si>
    <t>千佛山</t>
  </si>
  <si>
    <t>男</t>
  </si>
  <si>
    <t>女</t>
  </si>
  <si>
    <t>3、单位：填写详细，如“某某科室，某某所等”。</t>
  </si>
  <si>
    <t>山大附中2020年招生提前摸底情况一览表（中学段）</t>
  </si>
  <si>
    <t>10.拟就读校区填写一附中或二附中</t>
  </si>
  <si>
    <t>9.工资号填写OA码</t>
  </si>
  <si>
    <t>8.校园卡号填写胸卡号</t>
  </si>
  <si>
    <r>
      <t>11.文件命名格式为“中学段</t>
    </r>
    <r>
      <rPr>
        <sz val="12"/>
        <color indexed="12"/>
        <rFont val="宋体"/>
        <family val="0"/>
      </rPr>
      <t xml:space="preserve"> </t>
    </r>
    <r>
      <rPr>
        <sz val="12"/>
        <color indexed="12"/>
        <rFont val="宋体"/>
        <family val="0"/>
      </rPr>
      <t>孩子姓名+本院职工父母一方科室+本院职工父母一方姓名”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</si>
</sst>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2"/>
      <name val="华文中宋"/>
      <family val="0"/>
    </font>
    <font>
      <sz val="14"/>
      <name val="黑体"/>
      <family val="3"/>
    </font>
    <font>
      <sz val="14"/>
      <color indexed="1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7" fillId="17" borderId="6" applyNumberFormat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8" applyNumberFormat="0" applyAlignment="0" applyProtection="0"/>
    <xf numFmtId="0" fontId="6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25" sqref="B25:R25"/>
    </sheetView>
  </sheetViews>
  <sheetFormatPr defaultColWidth="9.00390625" defaultRowHeight="14.25"/>
  <cols>
    <col min="1" max="1" width="9.00390625" style="4" customWidth="1"/>
    <col min="2" max="2" width="11.50390625" style="4" customWidth="1"/>
    <col min="3" max="3" width="20.75390625" style="4" customWidth="1"/>
    <col min="4" max="4" width="18.75390625" style="4" customWidth="1"/>
    <col min="5" max="5" width="6.50390625" style="4" customWidth="1"/>
    <col min="6" max="7" width="11.75390625" style="4" customWidth="1"/>
    <col min="8" max="8" width="10.125" style="4" customWidth="1"/>
    <col min="9" max="9" width="17.50390625" style="5" customWidth="1"/>
    <col min="10" max="10" width="16.125" style="4" customWidth="1"/>
    <col min="11" max="11" width="10.25390625" style="4" customWidth="1"/>
    <col min="12" max="12" width="14.625" style="5" customWidth="1"/>
    <col min="13" max="13" width="15.625" style="4" customWidth="1"/>
    <col min="14" max="14" width="6.50390625" style="4" customWidth="1"/>
    <col min="15" max="15" width="21.125" style="5" customWidth="1"/>
    <col min="16" max="17" width="14.625" style="4" customWidth="1"/>
    <col min="18" max="18" width="15.50390625" style="6" customWidth="1"/>
    <col min="19" max="19" width="9.00390625" style="4" bestFit="1" customWidth="1"/>
    <col min="20" max="20" width="11.125" style="4" bestFit="1" customWidth="1"/>
    <col min="21" max="35" width="9.00390625" style="4" bestFit="1" customWidth="1"/>
    <col min="36" max="227" width="8.625" style="4" customWidth="1"/>
    <col min="228" max="228" width="9.00390625" style="4" bestFit="1" customWidth="1"/>
    <col min="229" max="16384" width="9.00390625" style="4" customWidth="1"/>
  </cols>
  <sheetData>
    <row r="1" spans="2:20" ht="33.75" customHeight="1">
      <c r="B1" s="26" t="s">
        <v>36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1" customFormat="1" ht="68.25" customHeight="1">
      <c r="A2" s="7" t="s">
        <v>15</v>
      </c>
      <c r="B2" s="7" t="s">
        <v>21</v>
      </c>
      <c r="C2" s="7" t="s">
        <v>22</v>
      </c>
      <c r="D2" s="7" t="s">
        <v>23</v>
      </c>
      <c r="E2" s="7" t="s">
        <v>0</v>
      </c>
      <c r="F2" s="7" t="s">
        <v>1</v>
      </c>
      <c r="G2" s="7" t="s">
        <v>16</v>
      </c>
      <c r="H2" s="7" t="s">
        <v>2</v>
      </c>
      <c r="I2" s="7" t="s">
        <v>14</v>
      </c>
      <c r="J2" s="7" t="s">
        <v>27</v>
      </c>
      <c r="K2" s="7" t="s">
        <v>3</v>
      </c>
      <c r="L2" s="7" t="s">
        <v>14</v>
      </c>
      <c r="M2" s="7" t="s">
        <v>27</v>
      </c>
      <c r="N2" s="7" t="s">
        <v>4</v>
      </c>
      <c r="O2" s="7" t="s">
        <v>5</v>
      </c>
      <c r="P2" s="7" t="s">
        <v>13</v>
      </c>
      <c r="Q2" s="7" t="s">
        <v>6</v>
      </c>
      <c r="R2" s="8" t="s">
        <v>7</v>
      </c>
      <c r="S2" s="19" t="s">
        <v>24</v>
      </c>
      <c r="T2" s="19" t="s">
        <v>28</v>
      </c>
    </row>
    <row r="3" spans="1:41" s="2" customFormat="1" ht="50.25" customHeight="1">
      <c r="A3" s="18">
        <v>1</v>
      </c>
      <c r="B3" s="9"/>
      <c r="C3" s="10"/>
      <c r="D3" s="10"/>
      <c r="E3" s="9"/>
      <c r="F3" s="9">
        <v>20080831</v>
      </c>
      <c r="G3" s="9"/>
      <c r="H3" s="9"/>
      <c r="I3" s="9"/>
      <c r="J3" s="9"/>
      <c r="K3" s="9"/>
      <c r="L3" s="9"/>
      <c r="M3" s="9"/>
      <c r="N3" s="9"/>
      <c r="O3" s="9" t="s">
        <v>8</v>
      </c>
      <c r="P3" s="9" t="s">
        <v>9</v>
      </c>
      <c r="Q3" s="9" t="s">
        <v>10</v>
      </c>
      <c r="R3" s="20" t="s">
        <v>26</v>
      </c>
      <c r="S3" s="9"/>
      <c r="U3" s="3"/>
      <c r="V3" s="3"/>
      <c r="W3" s="3"/>
      <c r="X3" s="3" t="s">
        <v>33</v>
      </c>
      <c r="Y3" s="3" t="s">
        <v>29</v>
      </c>
      <c r="Z3" s="3" t="s">
        <v>31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26" s="3" customFormat="1" ht="43.5" customHeight="1">
      <c r="A4" s="18">
        <v>2</v>
      </c>
      <c r="B4" s="11"/>
      <c r="C4" s="12"/>
      <c r="D4" s="12"/>
      <c r="E4" s="13"/>
      <c r="F4" s="13"/>
      <c r="G4" s="13"/>
      <c r="H4" s="13"/>
      <c r="I4" s="13"/>
      <c r="J4" s="13"/>
      <c r="K4" s="14"/>
      <c r="L4" s="13"/>
      <c r="M4" s="14"/>
      <c r="N4" s="15"/>
      <c r="O4" s="13"/>
      <c r="P4" s="13"/>
      <c r="Q4" s="13"/>
      <c r="R4" s="16"/>
      <c r="S4" s="14"/>
      <c r="T4" s="2"/>
      <c r="X4" s="3" t="s">
        <v>34</v>
      </c>
      <c r="Y4" s="3" t="s">
        <v>30</v>
      </c>
      <c r="Z4" s="3" t="s">
        <v>32</v>
      </c>
    </row>
    <row r="5" spans="1:20" s="3" customFormat="1" ht="43.5" customHeight="1">
      <c r="A5" s="18">
        <v>3</v>
      </c>
      <c r="B5" s="11"/>
      <c r="C5" s="11"/>
      <c r="D5" s="11"/>
      <c r="E5" s="13"/>
      <c r="F5" s="13"/>
      <c r="G5" s="13"/>
      <c r="H5" s="13"/>
      <c r="I5" s="13"/>
      <c r="J5" s="13"/>
      <c r="K5" s="13"/>
      <c r="L5" s="13"/>
      <c r="M5" s="13"/>
      <c r="N5" s="15"/>
      <c r="O5" s="11"/>
      <c r="P5" s="13"/>
      <c r="Q5" s="13"/>
      <c r="R5" s="17"/>
      <c r="S5" s="17"/>
      <c r="T5" s="2"/>
    </row>
    <row r="6" spans="2:18" ht="14.25">
      <c r="B6" s="22" t="s">
        <v>11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2:18" ht="14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2:18" ht="14.25">
      <c r="B8" s="24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18" ht="14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2:18" ht="14.25">
      <c r="B10" s="25" t="s">
        <v>25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2:18" ht="14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ht="14.25">
      <c r="B12" s="22" t="s">
        <v>35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18" ht="14.2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18" ht="14.25">
      <c r="B14" s="22" t="s">
        <v>12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2:18" ht="14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18" ht="14.25">
      <c r="B16" s="23" t="s">
        <v>17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ht="14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2:18" ht="14.25">
      <c r="B18" s="22" t="s">
        <v>18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2:18" ht="14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2:18" ht="14.25">
      <c r="B20" s="22" t="s">
        <v>19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2:18" ht="14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2:19" ht="26.25" customHeight="1">
      <c r="B22" s="22" t="s">
        <v>39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7"/>
    </row>
    <row r="23" spans="2:19" ht="24" customHeight="1">
      <c r="B23" s="22" t="s">
        <v>38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</row>
    <row r="24" spans="2:19" ht="28.5" customHeight="1">
      <c r="B24" s="22" t="s">
        <v>37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7"/>
    </row>
    <row r="25" spans="2:19" ht="31.5" customHeight="1">
      <c r="B25" s="28" t="s">
        <v>40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7"/>
    </row>
  </sheetData>
  <sheetProtection/>
  <autoFilter ref="A2:T21"/>
  <mergeCells count="13">
    <mergeCell ref="B23:R23"/>
    <mergeCell ref="B20:R21"/>
    <mergeCell ref="B1:T1"/>
    <mergeCell ref="B22:R22"/>
    <mergeCell ref="B24:R24"/>
    <mergeCell ref="B25:R25"/>
    <mergeCell ref="B12:R13"/>
    <mergeCell ref="B14:R15"/>
    <mergeCell ref="B16:R17"/>
    <mergeCell ref="B18:R19"/>
    <mergeCell ref="B6:R7"/>
    <mergeCell ref="B8:R9"/>
    <mergeCell ref="B10:R11"/>
  </mergeCells>
  <dataValidations count="3">
    <dataValidation type="list" allowBlank="1" showInputMessage="1" showErrorMessage="1" sqref="S3">
      <formula1>$Y$3:$Y$4</formula1>
    </dataValidation>
    <dataValidation type="list" allowBlank="1" showInputMessage="1" showErrorMessage="1" sqref="T3">
      <formula1>$Z$3:$Z$4</formula1>
    </dataValidation>
    <dataValidation type="list" allowBlank="1" showInputMessage="1" showErrorMessage="1" sqref="E3">
      <formula1>$X$3:$X$4</formula1>
    </dataValidation>
  </dataValidations>
  <printOptions/>
  <pageMargins left="0.55" right="0.92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孙凯</dc:creator>
  <cp:keywords/>
  <dc:description/>
  <cp:lastModifiedBy>Administrator</cp:lastModifiedBy>
  <cp:lastPrinted>2015-03-05T00:35:26Z</cp:lastPrinted>
  <dcterms:created xsi:type="dcterms:W3CDTF">1996-12-17T01:32:42Z</dcterms:created>
  <dcterms:modified xsi:type="dcterms:W3CDTF">2019-11-13T00:05:05Z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